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DU\GitHubFolder\I-m-all-out-of-bubble-gum\Resources\"/>
    </mc:Choice>
  </mc:AlternateContent>
  <xr:revisionPtr revIDLastSave="0" documentId="13_ncr:1_{38744105-0AF6-4E2D-A89B-248BD08D476D}" xr6:coauthVersionLast="47" xr6:coauthVersionMax="47" xr10:uidLastSave="{00000000-0000-0000-0000-000000000000}"/>
  <bookViews>
    <workbookView xWindow="-108" yWindow="-108" windowWidth="23256" windowHeight="12720" xr2:uid="{07795E8C-ADA7-4096-8C0B-CF8D949F88E3}"/>
  </bookViews>
  <sheets>
    <sheet name="av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4" i="2" l="1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U2" i="2"/>
  <c r="T2" i="2"/>
  <c r="S2" i="2"/>
  <c r="R2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<sst xmlns="http://schemas.openxmlformats.org/spreadsheetml/2006/main" count="808" uniqueCount="65">
  <si>
    <t>CountyName</t>
  </si>
  <si>
    <t>Denver County</t>
  </si>
  <si>
    <t>El Paso County</t>
  </si>
  <si>
    <t>Arapahoe County</t>
  </si>
  <si>
    <t>Larimer County</t>
  </si>
  <si>
    <t>Pueblo County</t>
  </si>
  <si>
    <t>Jefferson County</t>
  </si>
  <si>
    <t>Adams County</t>
  </si>
  <si>
    <t>Boulder County</t>
  </si>
  <si>
    <t>Mesa County</t>
  </si>
  <si>
    <t>Douglas County</t>
  </si>
  <si>
    <t>Weld County</t>
  </si>
  <si>
    <t>Broomfield County</t>
  </si>
  <si>
    <t>La Plata County</t>
  </si>
  <si>
    <t>Montrose County</t>
  </si>
  <si>
    <t>Fremont County</t>
  </si>
  <si>
    <t>Routt County</t>
  </si>
  <si>
    <t>Logan County</t>
  </si>
  <si>
    <t>Morgan County</t>
  </si>
  <si>
    <t>Montezuma County</t>
  </si>
  <si>
    <t>Alamosa County</t>
  </si>
  <si>
    <t>Garfield County</t>
  </si>
  <si>
    <t>Delta County</t>
  </si>
  <si>
    <t>Teller County</t>
  </si>
  <si>
    <t>Moffat County</t>
  </si>
  <si>
    <t>Elbert County</t>
  </si>
  <si>
    <t>Eagle County</t>
  </si>
  <si>
    <t>Archuleta County</t>
  </si>
  <si>
    <t>Summit County</t>
  </si>
  <si>
    <t>Pitkin County</t>
  </si>
  <si>
    <t>Otero County</t>
  </si>
  <si>
    <t>Gunnison County</t>
  </si>
  <si>
    <t>Chaffee County</t>
  </si>
  <si>
    <t>Prowers County</t>
  </si>
  <si>
    <t>Lake County</t>
  </si>
  <si>
    <t>Park County</t>
  </si>
  <si>
    <t>Rio Grande County</t>
  </si>
  <si>
    <t>Grand County</t>
  </si>
  <si>
    <t>Kit Carson County</t>
  </si>
  <si>
    <t>Bent County</t>
  </si>
  <si>
    <t>Clear Creek County</t>
  </si>
  <si>
    <t>Yuma County</t>
  </si>
  <si>
    <t>Huerfano County</t>
  </si>
  <si>
    <t>Rio Blanco County</t>
  </si>
  <si>
    <t>Custer County</t>
  </si>
  <si>
    <t>Las Animas County</t>
  </si>
  <si>
    <t>Phillips County</t>
  </si>
  <si>
    <t>Ouray County</t>
  </si>
  <si>
    <t>Washington County</t>
  </si>
  <si>
    <t>Costilla County</t>
  </si>
  <si>
    <t>Saguache County</t>
  </si>
  <si>
    <t>Conejos County</t>
  </si>
  <si>
    <t>Crowley County</t>
  </si>
  <si>
    <t>Lincoln County</t>
  </si>
  <si>
    <t>Gilpin County</t>
  </si>
  <si>
    <t>Baca County</t>
  </si>
  <si>
    <t>San Miguel County</t>
  </si>
  <si>
    <t>Jackson County</t>
  </si>
  <si>
    <t>Sedgwick County</t>
  </si>
  <si>
    <t>Dolores County</t>
  </si>
  <si>
    <t>Kiowa County</t>
  </si>
  <si>
    <t>Mineral County</t>
  </si>
  <si>
    <t>Cheyenne County</t>
  </si>
  <si>
    <t>Hinsdale County</t>
  </si>
  <si>
    <t>San Juan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</si>
</sst>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DA41-C966-3143-B0D3-E485D8E996C9}">
  <dimension ref="A1:U404"/>
  <sheetViews>
    <sheetView tabSelected="1" topLeftCell="N1" workbookViewId="0">
      <selection activeCell="S12" sqref="S12"/>
    </sheetView>
  </sheetViews>
  <sheetFormatPr defaultColWidth="11.5546875" defaultRowHeight="14.4" x14ac:dyDescent="0.3"/>
  <cols>
    <col min="1" max="1" width="16.33203125" bestFit="1" customWidth="1"/>
  </cols>
  <sheetData>
    <row r="1" spans="1:21" x14ac:dyDescent="0.3">
      <c r="A1" t="s">
        <v>0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3">
      <c r="A2" t="s">
        <v>1</v>
      </c>
      <c r="B2" s="3">
        <f>AVERAGE(Sheet1!$B2:$M2)</f>
        <v>144211.08333333334</v>
      </c>
      <c r="C2" s="3">
        <f>AVERAGE(Sheet1!$N2:$Y2)</f>
        <v>157625.33333333334</v>
      </c>
      <c r="D2" s="3">
        <f>AVERAGE(Sheet1!$Z2:$AK2)</f>
        <v>175471.91666666666</v>
      </c>
      <c r="E2" s="3">
        <f>AVERAGE(Sheet1!$AL2:$AW2)</f>
        <v>202976.33333333334</v>
      </c>
      <c r="F2" s="3">
        <f>AVERAGE(Sheet1!$AX2:$BI2)</f>
        <v>232443.58333333334</v>
      </c>
      <c r="G2" s="3">
        <f>AVERAGE(Sheet1!$BJ2:$BU2)</f>
        <v>246901.75</v>
      </c>
      <c r="H2" s="3">
        <f>AVERAGE(Sheet1!$BU2:$CG2)</f>
        <v>249635.46153846153</v>
      </c>
      <c r="I2" s="3">
        <f>AVERAGE(Sheet1!$CH2:$CS2)</f>
        <v>254793.58333333334</v>
      </c>
      <c r="J2" s="3">
        <f>AVERAGE(Sheet1!$CT2:$DE2)</f>
        <v>261636.58333333334</v>
      </c>
      <c r="K2" s="3">
        <f>AVERAGE(Sheet1!$DF2:$DQ2)</f>
        <v>266078.66666666669</v>
      </c>
      <c r="L2" s="3">
        <f>AVERAGE(Sheet1!$DR2:$EC2)</f>
        <v>264182.66666666669</v>
      </c>
      <c r="M2" s="3">
        <f>AVERAGE(Sheet1!$ED2:$EO2)</f>
        <v>249410.25</v>
      </c>
      <c r="N2" s="3">
        <f>AVERAGE(Sheet1!$EP2:$FA2)</f>
        <v>241534.16666666666</v>
      </c>
      <c r="O2" s="3">
        <f>AVERAGE(Sheet1!$FB2:$FM2)</f>
        <v>243144.25</v>
      </c>
      <c r="P2" s="3">
        <f>AVERAGE(Sheet1!$FN2:$FY2)</f>
        <v>233124.58333333334</v>
      </c>
      <c r="Q2" s="3">
        <f>AVERAGE(Sheet1!$FZ2:$GK2)</f>
        <v>241457.16666666666</v>
      </c>
      <c r="R2" s="3">
        <f>AVERAGE(Sheet1!$GL2:$GW2)</f>
        <v>267805.5</v>
      </c>
      <c r="S2" s="3">
        <f>AVERAGE(Sheet1!$GX2:$HI2)</f>
        <v>295126.83333333331</v>
      </c>
      <c r="T2" s="3">
        <f>AVERAGE(Sheet1!$HJ2:$HU2)</f>
        <v>334190.83333333331</v>
      </c>
      <c r="U2" s="3">
        <f>AVERAGE(Sheet1!$HV2:$IG2)</f>
        <v>373186.75</v>
      </c>
    </row>
    <row r="3" spans="1:21" x14ac:dyDescent="0.3">
      <c r="A3" t="s">
        <v>2</v>
      </c>
      <c r="B3" s="3">
        <f>AVERAGE(Sheet1!$B3:$M3)</f>
        <v>142508.91666666666</v>
      </c>
      <c r="C3" s="3">
        <f>AVERAGE(Sheet1!$N3:$Y3)</f>
        <v>147672.91666666666</v>
      </c>
      <c r="D3" s="3">
        <f>AVERAGE(Sheet1!$Z3:$AK3)</f>
        <v>155935.5</v>
      </c>
      <c r="E3" s="3">
        <f>AVERAGE(Sheet1!$AL3:$AW3)</f>
        <v>163330.08333333334</v>
      </c>
      <c r="F3" s="3">
        <f>AVERAGE(Sheet1!$AX3:$BI3)</f>
        <v>177515.83333333334</v>
      </c>
      <c r="G3" s="3">
        <f>AVERAGE(Sheet1!$BJ3:$BU3)</f>
        <v>186842.16666666666</v>
      </c>
      <c r="H3" s="3">
        <f>AVERAGE(Sheet1!$BU3:$CG3)</f>
        <v>192284.46153846153</v>
      </c>
      <c r="I3" s="3">
        <f>AVERAGE(Sheet1!$CH3:$CS3)</f>
        <v>198514.91666666666</v>
      </c>
      <c r="J3" s="3">
        <f>AVERAGE(Sheet1!$CT3:$DE3)</f>
        <v>209108.91666666666</v>
      </c>
      <c r="K3" s="3">
        <f>AVERAGE(Sheet1!$DF3:$DQ3)</f>
        <v>218090.41666666666</v>
      </c>
      <c r="L3" s="3">
        <f>AVERAGE(Sheet1!$DR3:$EC3)</f>
        <v>222200.33333333334</v>
      </c>
      <c r="M3" s="3">
        <f>AVERAGE(Sheet1!$ED3:$EO3)</f>
        <v>214485.75</v>
      </c>
      <c r="N3" s="3">
        <f>AVERAGE(Sheet1!$EP3:$FA3)</f>
        <v>206343.75</v>
      </c>
      <c r="O3" s="3">
        <f>AVERAGE(Sheet1!$FB3:$FM3)</f>
        <v>207171.08333333334</v>
      </c>
      <c r="P3" s="3">
        <f>AVERAGE(Sheet1!$FN3:$FY3)</f>
        <v>197473.58333333334</v>
      </c>
      <c r="Q3" s="3">
        <f>AVERAGE(Sheet1!$FZ3:$GK3)</f>
        <v>198870.41666666666</v>
      </c>
      <c r="R3" s="3">
        <f>AVERAGE(Sheet1!$GL3:$GW3)</f>
        <v>208929.25</v>
      </c>
      <c r="S3" s="3">
        <f>AVERAGE(Sheet1!$GX3:$HI3)</f>
        <v>214747.83333333334</v>
      </c>
      <c r="T3" s="3">
        <f>AVERAGE(Sheet1!$HJ3:$HU3)</f>
        <v>224646.08333333334</v>
      </c>
      <c r="U3" s="3">
        <f>AVERAGE(Sheet1!$HV3:$IG3)</f>
        <v>240536.91666666666</v>
      </c>
    </row>
    <row r="4" spans="1:21" x14ac:dyDescent="0.3">
      <c r="A4" t="s">
        <v>3</v>
      </c>
      <c r="B4" s="3">
        <f>AVERAGE(Sheet1!$B4:$M4)</f>
        <v>133396.91666666666</v>
      </c>
      <c r="C4" s="3">
        <f>AVERAGE(Sheet1!$N4:$Y4)</f>
        <v>143271.66666666666</v>
      </c>
      <c r="D4" s="3">
        <f>AVERAGE(Sheet1!$Z4:$AK4)</f>
        <v>158078.33333333334</v>
      </c>
      <c r="E4" s="3">
        <f>AVERAGE(Sheet1!$AL4:$AW4)</f>
        <v>180677.91666666666</v>
      </c>
      <c r="F4" s="3">
        <f>AVERAGE(Sheet1!$AX4:$BI4)</f>
        <v>206261.91666666666</v>
      </c>
      <c r="G4" s="3">
        <f>AVERAGE(Sheet1!$BJ4:$BU4)</f>
        <v>215658.25</v>
      </c>
      <c r="H4" s="3">
        <f>AVERAGE(Sheet1!$BU4:$CG4)</f>
        <v>218679.15384615384</v>
      </c>
      <c r="I4" s="3">
        <f>AVERAGE(Sheet1!$CH4:$CS4)</f>
        <v>220339</v>
      </c>
      <c r="J4" s="3">
        <f>AVERAGE(Sheet1!$CT4:$DE4)</f>
        <v>223238.83333333334</v>
      </c>
      <c r="K4" s="3">
        <f>AVERAGE(Sheet1!$DF4:$DQ4)</f>
        <v>221619.75</v>
      </c>
      <c r="L4" s="3">
        <f>AVERAGE(Sheet1!$DR4:$EC4)</f>
        <v>212815.75</v>
      </c>
      <c r="M4" s="3">
        <f>AVERAGE(Sheet1!$ED4:$EO4)</f>
        <v>194889.33333333334</v>
      </c>
      <c r="N4" s="3">
        <f>AVERAGE(Sheet1!$EP4:$FA4)</f>
        <v>183635.83333333334</v>
      </c>
      <c r="O4" s="3">
        <f>AVERAGE(Sheet1!$FB4:$FM4)</f>
        <v>183925.75</v>
      </c>
      <c r="P4" s="3">
        <f>AVERAGE(Sheet1!$FN4:$FY4)</f>
        <v>171908</v>
      </c>
      <c r="Q4" s="3">
        <f>AVERAGE(Sheet1!$FZ4:$GK4)</f>
        <v>177425.16666666666</v>
      </c>
      <c r="R4" s="3">
        <f>AVERAGE(Sheet1!$GL4:$GW4)</f>
        <v>201211.16666666666</v>
      </c>
      <c r="S4" s="3">
        <f>AVERAGE(Sheet1!$GX4:$HI4)</f>
        <v>220006.83333333334</v>
      </c>
      <c r="T4" s="3">
        <f>AVERAGE(Sheet1!$HJ4:$HU4)</f>
        <v>253399.91666666666</v>
      </c>
      <c r="U4" s="3">
        <f>AVERAGE(Sheet1!$HV4:$IG4)</f>
        <v>287217.83333333331</v>
      </c>
    </row>
    <row r="5" spans="1:21" x14ac:dyDescent="0.3">
      <c r="A5" t="s">
        <v>4</v>
      </c>
      <c r="B5" s="3">
        <f>AVERAGE(Sheet1!$B5:$M5)</f>
        <v>163194.66666666666</v>
      </c>
      <c r="C5" s="3">
        <f>AVERAGE(Sheet1!$N5:$Y5)</f>
        <v>168924.83333333334</v>
      </c>
      <c r="D5" s="3">
        <f>AVERAGE(Sheet1!$Z5:$AK5)</f>
        <v>181416.91666666666</v>
      </c>
      <c r="E5" s="3">
        <f>AVERAGE(Sheet1!$AL5:$AW5)</f>
        <v>196578.08333333334</v>
      </c>
      <c r="F5" s="3">
        <f>AVERAGE(Sheet1!$AX5:$BI5)</f>
        <v>218750.5</v>
      </c>
      <c r="G5" s="3">
        <f>AVERAGE(Sheet1!$BJ5:$BU5)</f>
        <v>233787.16666666666</v>
      </c>
      <c r="H5" s="3">
        <f>AVERAGE(Sheet1!$BU5:$CG5)</f>
        <v>239067.61538461538</v>
      </c>
      <c r="I5" s="3">
        <f>AVERAGE(Sheet1!$CH5:$CS5)</f>
        <v>245698.58333333334</v>
      </c>
      <c r="J5" s="3">
        <f>AVERAGE(Sheet1!$CT5:$DE5)</f>
        <v>249610</v>
      </c>
      <c r="K5" s="3">
        <f>AVERAGE(Sheet1!$DF5:$DQ5)</f>
        <v>251595.66666666666</v>
      </c>
      <c r="L5" s="3">
        <f>AVERAGE(Sheet1!$DR5:$EC5)</f>
        <v>252623.75</v>
      </c>
      <c r="M5" s="3">
        <f>AVERAGE(Sheet1!$ED5:$EO5)</f>
        <v>245324.91666666666</v>
      </c>
      <c r="N5" s="3">
        <f>AVERAGE(Sheet1!$EP5:$FA5)</f>
        <v>242070.08333333334</v>
      </c>
      <c r="O5" s="3">
        <f>AVERAGE(Sheet1!$FB5:$FM5)</f>
        <v>243568</v>
      </c>
      <c r="P5" s="3">
        <f>AVERAGE(Sheet1!$FN5:$FY5)</f>
        <v>240793.75</v>
      </c>
      <c r="Q5" s="3">
        <f>AVERAGE(Sheet1!$FZ5:$GK5)</f>
        <v>247426.08333333334</v>
      </c>
      <c r="R5" s="3">
        <f>AVERAGE(Sheet1!$GL5:$GW5)</f>
        <v>263487.91666666669</v>
      </c>
      <c r="S5" s="3">
        <f>AVERAGE(Sheet1!$GX5:$HI5)</f>
        <v>283510.58333333331</v>
      </c>
      <c r="T5" s="3">
        <f>AVERAGE(Sheet1!$HJ5:$HU5)</f>
        <v>315375.75</v>
      </c>
      <c r="U5" s="3">
        <f>AVERAGE(Sheet1!$HV5:$IG5)</f>
        <v>351928.5</v>
      </c>
    </row>
    <row r="6" spans="1:21" x14ac:dyDescent="0.3">
      <c r="A6" t="s">
        <v>5</v>
      </c>
      <c r="B6" s="3">
        <f>AVERAGE(Sheet1!$B6:$M6)</f>
        <v>90495.75</v>
      </c>
      <c r="C6" s="3">
        <f>AVERAGE(Sheet1!$N6:$Y6)</f>
        <v>95448.666666666672</v>
      </c>
      <c r="D6" s="3">
        <f>AVERAGE(Sheet1!$Z6:$AK6)</f>
        <v>102374</v>
      </c>
      <c r="E6" s="3">
        <f>AVERAGE(Sheet1!$AL6:$AW6)</f>
        <v>108664.58333333333</v>
      </c>
      <c r="F6" s="3">
        <f>AVERAGE(Sheet1!$AX6:$BI6)</f>
        <v>111731</v>
      </c>
      <c r="G6" s="3">
        <f>AVERAGE(Sheet1!$BJ6:$BU6)</f>
        <v>114387.33333333333</v>
      </c>
      <c r="H6" s="3">
        <f>AVERAGE(Sheet1!$BU6:$CG6)</f>
        <v>118079</v>
      </c>
      <c r="I6" s="3">
        <f>AVERAGE(Sheet1!$CH6:$CS6)</f>
        <v>123091.5</v>
      </c>
      <c r="J6" s="3">
        <f>AVERAGE(Sheet1!$CT6:$DE6)</f>
        <v>127394.58333333333</v>
      </c>
      <c r="K6" s="3">
        <f>AVERAGE(Sheet1!$DF6:$DQ6)</f>
        <v>132586.16666666666</v>
      </c>
      <c r="L6" s="3">
        <f>AVERAGE(Sheet1!$DR6:$EC6)</f>
        <v>134389.33333333334</v>
      </c>
      <c r="M6" s="3">
        <f>AVERAGE(Sheet1!$ED6:$EO6)</f>
        <v>129389.91666666667</v>
      </c>
      <c r="N6" s="3">
        <f>AVERAGE(Sheet1!$EP6:$FA6)</f>
        <v>125860.5</v>
      </c>
      <c r="O6" s="3">
        <f>AVERAGE(Sheet1!$FB6:$FM6)</f>
        <v>124227.75</v>
      </c>
      <c r="P6" s="3">
        <f>AVERAGE(Sheet1!$FN6:$FY6)</f>
        <v>119524.25</v>
      </c>
      <c r="Q6" s="3">
        <f>AVERAGE(Sheet1!$FZ6:$GK6)</f>
        <v>117125.41666666667</v>
      </c>
      <c r="R6" s="3">
        <f>AVERAGE(Sheet1!$GL6:$GW6)</f>
        <v>119618.5</v>
      </c>
      <c r="S6" s="3">
        <f>AVERAGE(Sheet1!$GX6:$HI6)</f>
        <v>122145.91666666667</v>
      </c>
      <c r="T6" s="3">
        <f>AVERAGE(Sheet1!$HJ6:$HU6)</f>
        <v>128119.08333333333</v>
      </c>
      <c r="U6" s="3">
        <f>AVERAGE(Sheet1!$HV6:$IG6)</f>
        <v>139482.16666666666</v>
      </c>
    </row>
    <row r="7" spans="1:21" x14ac:dyDescent="0.3">
      <c r="A7" t="s">
        <v>6</v>
      </c>
      <c r="B7" s="3">
        <f>AVERAGE(Sheet1!$B7:$M7)</f>
        <v>142455.25</v>
      </c>
      <c r="C7" s="3">
        <f>AVERAGE(Sheet1!$N7:$Y7)</f>
        <v>151841.58333333334</v>
      </c>
      <c r="D7" s="3">
        <f>AVERAGE(Sheet1!$Z7:$AK7)</f>
        <v>166913.41666666666</v>
      </c>
      <c r="E7" s="3">
        <f>AVERAGE(Sheet1!$AL7:$AW7)</f>
        <v>188334.08333333334</v>
      </c>
      <c r="F7" s="3">
        <f>AVERAGE(Sheet1!$AX7:$BI7)</f>
        <v>213406.91666666666</v>
      </c>
      <c r="G7" s="3">
        <f>AVERAGE(Sheet1!$BJ7:$BU7)</f>
        <v>224910.08333333334</v>
      </c>
      <c r="H7" s="3">
        <f>AVERAGE(Sheet1!$BU7:$CG7)</f>
        <v>229296</v>
      </c>
      <c r="I7" s="3">
        <f>AVERAGE(Sheet1!$CH7:$CS7)</f>
        <v>234651.66666666666</v>
      </c>
      <c r="J7" s="3">
        <f>AVERAGE(Sheet1!$CT7:$DE7)</f>
        <v>239560.41666666666</v>
      </c>
      <c r="K7" s="3">
        <f>AVERAGE(Sheet1!$DF7:$DQ7)</f>
        <v>242114.25</v>
      </c>
      <c r="L7" s="3">
        <f>AVERAGE(Sheet1!$DR7:$EC7)</f>
        <v>239862.66666666666</v>
      </c>
      <c r="M7" s="3">
        <f>AVERAGE(Sheet1!$ED7:$EO7)</f>
        <v>236681.33333333334</v>
      </c>
      <c r="N7" s="3">
        <f>AVERAGE(Sheet1!$EP7:$FA7)</f>
        <v>230834.16666666666</v>
      </c>
      <c r="O7" s="3">
        <f>AVERAGE(Sheet1!$FB7:$FM7)</f>
        <v>231433.33333333334</v>
      </c>
      <c r="P7" s="3">
        <f>AVERAGE(Sheet1!$FN7:$FY7)</f>
        <v>221828.83333333334</v>
      </c>
      <c r="Q7" s="3">
        <f>AVERAGE(Sheet1!$FZ7:$GK7)</f>
        <v>225550.91666666666</v>
      </c>
      <c r="R7" s="3">
        <f>AVERAGE(Sheet1!$GL7:$GW7)</f>
        <v>250448.58333333334</v>
      </c>
      <c r="S7" s="3">
        <f>AVERAGE(Sheet1!$GX7:$HI7)</f>
        <v>274804.5</v>
      </c>
      <c r="T7" s="3">
        <f>AVERAGE(Sheet1!$HJ7:$HU7)</f>
        <v>310810.75</v>
      </c>
      <c r="U7" s="3">
        <f>AVERAGE(Sheet1!$HV7:$IG7)</f>
        <v>351404.16666666669</v>
      </c>
    </row>
    <row r="8" spans="1:21" x14ac:dyDescent="0.3">
      <c r="A8" t="s">
        <v>7</v>
      </c>
      <c r="B8" s="3">
        <f>AVERAGE(Sheet1!$B8:$M8)</f>
        <v>146447</v>
      </c>
      <c r="C8" s="3">
        <f>AVERAGE(Sheet1!$N8:$Y8)</f>
        <v>155583.33333333334</v>
      </c>
      <c r="D8" s="3">
        <f>AVERAGE(Sheet1!$Z8:$AK8)</f>
        <v>171106</v>
      </c>
      <c r="E8" s="3">
        <f>AVERAGE(Sheet1!$AL8:$AW8)</f>
        <v>196066.33333333334</v>
      </c>
      <c r="F8" s="3">
        <f>AVERAGE(Sheet1!$AX8:$BI8)</f>
        <v>221357.25</v>
      </c>
      <c r="G8" s="3">
        <f>AVERAGE(Sheet1!$BJ8:$BU8)</f>
        <v>232181.58333333334</v>
      </c>
      <c r="H8" s="3">
        <f>AVERAGE(Sheet1!$BU8:$CG8)</f>
        <v>235921.30769230769</v>
      </c>
      <c r="I8" s="3">
        <f>AVERAGE(Sheet1!$CH8:$CS8)</f>
        <v>237343.83333333334</v>
      </c>
      <c r="J8" s="3">
        <f>AVERAGE(Sheet1!$CT8:$DE8)</f>
        <v>240040.33333333334</v>
      </c>
      <c r="K8" s="3">
        <f>AVERAGE(Sheet1!$DF8:$DQ8)</f>
        <v>240429.58333333334</v>
      </c>
      <c r="L8" s="3">
        <f>AVERAGE(Sheet1!$DR8:$EC8)</f>
        <v>231475.75</v>
      </c>
      <c r="M8" s="3">
        <f>AVERAGE(Sheet1!$ED8:$EO8)</f>
        <v>209690.58333333334</v>
      </c>
      <c r="N8" s="3">
        <f>AVERAGE(Sheet1!$EP8:$FA8)</f>
        <v>203998.91666666666</v>
      </c>
      <c r="O8" s="3">
        <f>AVERAGE(Sheet1!$FB8:$FM8)</f>
        <v>207397.91666666666</v>
      </c>
      <c r="P8" s="3">
        <f>AVERAGE(Sheet1!$FN8:$FY8)</f>
        <v>197235.41666666666</v>
      </c>
      <c r="Q8" s="3">
        <f>AVERAGE(Sheet1!$FZ8:$GK8)</f>
        <v>203279.58333333334</v>
      </c>
      <c r="R8" s="3">
        <f>AVERAGE(Sheet1!$GL8:$GW8)</f>
        <v>227195.41666666666</v>
      </c>
      <c r="S8" s="3">
        <f>AVERAGE(Sheet1!$GX8:$HI8)</f>
        <v>248393.33333333334</v>
      </c>
      <c r="T8" s="3">
        <f>AVERAGE(Sheet1!$HJ8:$HU8)</f>
        <v>282059.16666666669</v>
      </c>
      <c r="U8" s="3">
        <f>AVERAGE(Sheet1!$HV8:$IG8)</f>
        <v>315602.25</v>
      </c>
    </row>
    <row r="9" spans="1:21" x14ac:dyDescent="0.3">
      <c r="A9" t="s">
        <v>8</v>
      </c>
      <c r="B9" s="3">
        <f>AVERAGE(Sheet1!$B9:$M9)</f>
        <v>238426.75</v>
      </c>
      <c r="C9" s="3">
        <f>AVERAGE(Sheet1!$N9:$Y9)</f>
        <v>254044</v>
      </c>
      <c r="D9" s="3">
        <f>AVERAGE(Sheet1!$Z9:$AK9)</f>
        <v>282580.91666666669</v>
      </c>
      <c r="E9" s="3">
        <f>AVERAGE(Sheet1!$AL9:$AW9)</f>
        <v>326695.33333333331</v>
      </c>
      <c r="F9" s="3">
        <f>AVERAGE(Sheet1!$AX9:$BI9)</f>
        <v>385846.83333333331</v>
      </c>
      <c r="G9" s="3">
        <f>AVERAGE(Sheet1!$BJ9:$BU9)</f>
        <v>406399.58333333331</v>
      </c>
      <c r="H9" s="3">
        <f>AVERAGE(Sheet1!$BU9:$CG9)</f>
        <v>404988.07692307694</v>
      </c>
      <c r="I9" s="3">
        <f>AVERAGE(Sheet1!$CH9:$CS9)</f>
        <v>412947.16666666669</v>
      </c>
      <c r="J9" s="3">
        <f>AVERAGE(Sheet1!$CT9:$DE9)</f>
        <v>430625.41666666669</v>
      </c>
      <c r="K9" s="3">
        <f>AVERAGE(Sheet1!$DF9:$DQ9)</f>
        <v>449487.41666666669</v>
      </c>
      <c r="L9" s="3">
        <f>AVERAGE(Sheet1!$DR9:$EC9)</f>
        <v>461042.16666666669</v>
      </c>
      <c r="M9" s="3">
        <f>AVERAGE(Sheet1!$ED9:$EO9)</f>
        <v>465712.75</v>
      </c>
      <c r="N9" s="3">
        <f>AVERAGE(Sheet1!$EP9:$FA9)</f>
        <v>465877.33333333331</v>
      </c>
      <c r="O9" s="3">
        <f>AVERAGE(Sheet1!$FB9:$FM9)</f>
        <v>463091.33333333331</v>
      </c>
      <c r="P9" s="3">
        <f>AVERAGE(Sheet1!$FN9:$FY9)</f>
        <v>456079.91666666669</v>
      </c>
      <c r="Q9" s="3">
        <f>AVERAGE(Sheet1!$FZ9:$GK9)</f>
        <v>463405.91666666669</v>
      </c>
      <c r="R9" s="3">
        <f>AVERAGE(Sheet1!$GL9:$GW9)</f>
        <v>492481.16666666669</v>
      </c>
      <c r="S9" s="3">
        <f>AVERAGE(Sheet1!$GX9:$HI9)</f>
        <v>532798.58333333337</v>
      </c>
      <c r="T9" s="3">
        <f>AVERAGE(Sheet1!$HJ9:$HU9)</f>
        <v>598641</v>
      </c>
      <c r="U9" s="3">
        <f>AVERAGE(Sheet1!$HV9:$IG9)</f>
        <v>684976.33333333337</v>
      </c>
    </row>
    <row r="10" spans="1:21" x14ac:dyDescent="0.3">
      <c r="A10" t="s">
        <v>7</v>
      </c>
      <c r="B10" s="3">
        <f>AVERAGE(Sheet1!$B10:$M10)</f>
        <v>140180.91666666666</v>
      </c>
      <c r="C10" s="3">
        <f>AVERAGE(Sheet1!$N10:$Y10)</f>
        <v>149237.16666666666</v>
      </c>
      <c r="D10" s="3">
        <f>AVERAGE(Sheet1!$Z10:$AK10)</f>
        <v>164485.91666666666</v>
      </c>
      <c r="E10" s="3">
        <f>AVERAGE(Sheet1!$AL10:$AW10)</f>
        <v>186790.58333333334</v>
      </c>
      <c r="F10" s="3">
        <f>AVERAGE(Sheet1!$AX10:$BI10)</f>
        <v>210889.66666666666</v>
      </c>
      <c r="G10" s="3">
        <f>AVERAGE(Sheet1!$BJ10:$BU10)</f>
        <v>220776.08333333334</v>
      </c>
      <c r="H10" s="3">
        <f>AVERAGE(Sheet1!$BU10:$CG10)</f>
        <v>224028.38461538462</v>
      </c>
      <c r="I10" s="3">
        <f>AVERAGE(Sheet1!$CH10:$CS10)</f>
        <v>226604.75</v>
      </c>
      <c r="J10" s="3">
        <f>AVERAGE(Sheet1!$CT10:$DE10)</f>
        <v>229273.91666666666</v>
      </c>
      <c r="K10" s="3">
        <f>AVERAGE(Sheet1!$DF10:$DQ10)</f>
        <v>230448.83333333334</v>
      </c>
      <c r="L10" s="3">
        <f>AVERAGE(Sheet1!$DR10:$EC10)</f>
        <v>225192.91666666666</v>
      </c>
      <c r="M10" s="3">
        <f>AVERAGE(Sheet1!$ED10:$EO10)</f>
        <v>213407.83333333334</v>
      </c>
      <c r="N10" s="3">
        <f>AVERAGE(Sheet1!$EP10:$FA10)</f>
        <v>210227.5</v>
      </c>
      <c r="O10" s="3">
        <f>AVERAGE(Sheet1!$FB10:$FM10)</f>
        <v>211502.08333333334</v>
      </c>
      <c r="P10" s="3">
        <f>AVERAGE(Sheet1!$FN10:$FY10)</f>
        <v>201739.66666666666</v>
      </c>
      <c r="Q10" s="3">
        <f>AVERAGE(Sheet1!$FZ10:$GK10)</f>
        <v>206749.08333333334</v>
      </c>
      <c r="R10" s="3">
        <f>AVERAGE(Sheet1!$GL10:$GW10)</f>
        <v>228169.33333333334</v>
      </c>
      <c r="S10" s="3">
        <f>AVERAGE(Sheet1!$GX10:$HI10)</f>
        <v>248129.25</v>
      </c>
      <c r="T10" s="3">
        <f>AVERAGE(Sheet1!$HJ10:$HU10)</f>
        <v>281752.75</v>
      </c>
      <c r="U10" s="3">
        <f>AVERAGE(Sheet1!$HV10:$IG10)</f>
        <v>318100.25</v>
      </c>
    </row>
    <row r="11" spans="1:21" x14ac:dyDescent="0.3">
      <c r="A11" t="s">
        <v>6</v>
      </c>
      <c r="B11" s="3">
        <f>AVERAGE(Sheet1!$B11:$M11)</f>
        <v>154293.83333333334</v>
      </c>
      <c r="C11" s="3">
        <f>AVERAGE(Sheet1!$N11:$Y11)</f>
        <v>165082.5</v>
      </c>
      <c r="D11" s="3">
        <f>AVERAGE(Sheet1!$Z11:$AK11)</f>
        <v>182666.41666666666</v>
      </c>
      <c r="E11" s="3">
        <f>AVERAGE(Sheet1!$AL11:$AW11)</f>
        <v>205957.33333333334</v>
      </c>
      <c r="F11" s="3">
        <f>AVERAGE(Sheet1!$AX11:$BI11)</f>
        <v>230808.66666666666</v>
      </c>
      <c r="G11" s="3">
        <f>AVERAGE(Sheet1!$BJ11:$BU11)</f>
        <v>242842.83333333334</v>
      </c>
      <c r="H11" s="3">
        <f>AVERAGE(Sheet1!$BU11:$CG11)</f>
        <v>246801.38461538462</v>
      </c>
      <c r="I11" s="3">
        <f>AVERAGE(Sheet1!$CH11:$CS11)</f>
        <v>250489.41666666666</v>
      </c>
      <c r="J11" s="3">
        <f>AVERAGE(Sheet1!$CT11:$DE11)</f>
        <v>255319.16666666666</v>
      </c>
      <c r="K11" s="3">
        <f>AVERAGE(Sheet1!$DF11:$DQ11)</f>
        <v>257451.91666666666</v>
      </c>
      <c r="L11" s="3">
        <f>AVERAGE(Sheet1!$DR11:$EC11)</f>
        <v>254893.91666666666</v>
      </c>
      <c r="M11" s="3">
        <f>AVERAGE(Sheet1!$ED11:$EO11)</f>
        <v>249937.41666666666</v>
      </c>
      <c r="N11" s="3">
        <f>AVERAGE(Sheet1!$EP11:$FA11)</f>
        <v>245615.25</v>
      </c>
      <c r="O11" s="3">
        <f>AVERAGE(Sheet1!$FB11:$FM11)</f>
        <v>243075</v>
      </c>
      <c r="P11" s="3">
        <f>AVERAGE(Sheet1!$FN11:$FY11)</f>
        <v>235132.5</v>
      </c>
      <c r="Q11" s="3">
        <f>AVERAGE(Sheet1!$FZ11:$GK11)</f>
        <v>241475.08333333334</v>
      </c>
      <c r="R11" s="3">
        <f>AVERAGE(Sheet1!$GL11:$GW11)</f>
        <v>262872.33333333331</v>
      </c>
      <c r="S11" s="3">
        <f>AVERAGE(Sheet1!$GX11:$HI11)</f>
        <v>285844.66666666669</v>
      </c>
      <c r="T11" s="3">
        <f>AVERAGE(Sheet1!$HJ11:$HU11)</f>
        <v>322073.58333333331</v>
      </c>
      <c r="U11" s="3">
        <f>AVERAGE(Sheet1!$HV11:$IG11)</f>
        <v>366032.83333333331</v>
      </c>
    </row>
    <row r="12" spans="1:21" x14ac:dyDescent="0.3">
      <c r="A12" t="s">
        <v>3</v>
      </c>
      <c r="B12" s="3">
        <f>AVERAGE(Sheet1!$B12:$M12)</f>
        <v>189926.58333333334</v>
      </c>
      <c r="C12" s="3">
        <f>AVERAGE(Sheet1!$N12:$Y12)</f>
        <v>199347.16666666666</v>
      </c>
      <c r="D12" s="3">
        <f>AVERAGE(Sheet1!$Z12:$AK12)</f>
        <v>219133</v>
      </c>
      <c r="E12" s="3">
        <f>AVERAGE(Sheet1!$AL12:$AW12)</f>
        <v>248296.83333333334</v>
      </c>
      <c r="F12" s="3">
        <f>AVERAGE(Sheet1!$AX12:$BI12)</f>
        <v>277861.16666666669</v>
      </c>
      <c r="G12" s="3">
        <f>AVERAGE(Sheet1!$BJ12:$BU12)</f>
        <v>287616.83333333331</v>
      </c>
      <c r="H12" s="3">
        <f>AVERAGE(Sheet1!$BU12:$CG12)</f>
        <v>288688.38461538462</v>
      </c>
      <c r="I12" s="3">
        <f>AVERAGE(Sheet1!$CH12:$CS12)</f>
        <v>293876.25</v>
      </c>
      <c r="J12" s="3">
        <f>AVERAGE(Sheet1!$CT12:$DE12)</f>
        <v>302838.58333333331</v>
      </c>
      <c r="K12" s="3">
        <f>AVERAGE(Sheet1!$DF12:$DQ12)</f>
        <v>308503.91666666669</v>
      </c>
      <c r="L12" s="3">
        <f>AVERAGE(Sheet1!$DR12:$EC12)</f>
        <v>304406.08333333331</v>
      </c>
      <c r="M12" s="3">
        <f>AVERAGE(Sheet1!$ED12:$EO12)</f>
        <v>295280.5</v>
      </c>
      <c r="N12" s="3">
        <f>AVERAGE(Sheet1!$EP12:$FA12)</f>
        <v>288491</v>
      </c>
      <c r="O12" s="3">
        <f>AVERAGE(Sheet1!$FB12:$FM12)</f>
        <v>283721.33333333331</v>
      </c>
      <c r="P12" s="3">
        <f>AVERAGE(Sheet1!$FN12:$FY12)</f>
        <v>273951.5</v>
      </c>
      <c r="Q12" s="3">
        <f>AVERAGE(Sheet1!$FZ12:$GK12)</f>
        <v>285135.41666666669</v>
      </c>
      <c r="R12" s="3">
        <f>AVERAGE(Sheet1!$GL12:$GW12)</f>
        <v>314335.58333333331</v>
      </c>
      <c r="S12" s="3">
        <f>AVERAGE(Sheet1!$GX12:$HI12)</f>
        <v>339032.41666666669</v>
      </c>
      <c r="T12" s="3">
        <f>AVERAGE(Sheet1!$HJ12:$HU12)</f>
        <v>376471.66666666669</v>
      </c>
      <c r="U12" s="3">
        <f>AVERAGE(Sheet1!$HV12:$IG12)</f>
        <v>410747</v>
      </c>
    </row>
    <row r="13" spans="1:21" x14ac:dyDescent="0.3">
      <c r="A13" t="s">
        <v>9</v>
      </c>
      <c r="B13" s="3">
        <f>AVERAGE(Sheet1!$B13:$M13)</f>
        <v>119570.91666666667</v>
      </c>
      <c r="C13" s="3">
        <f>AVERAGE(Sheet1!$N13:$Y13)</f>
        <v>124637.5</v>
      </c>
      <c r="D13" s="3">
        <f>AVERAGE(Sheet1!$Z13:$AK13)</f>
        <v>133807.16666666666</v>
      </c>
      <c r="E13" s="3">
        <f>AVERAGE(Sheet1!$AL13:$AW13)</f>
        <v>139626.5</v>
      </c>
      <c r="F13" s="3">
        <f>AVERAGE(Sheet1!$AX13:$BI13)</f>
        <v>146399.83333333334</v>
      </c>
      <c r="G13" s="3">
        <f>AVERAGE(Sheet1!$BJ13:$BU13)</f>
        <v>155079.75</v>
      </c>
      <c r="H13" s="3">
        <f>AVERAGE(Sheet1!$BU13:$CG13)</f>
        <v>165029.76923076922</v>
      </c>
      <c r="I13" s="3">
        <f>AVERAGE(Sheet1!$CH13:$CS13)</f>
        <v>178035.66666666666</v>
      </c>
      <c r="J13" s="3">
        <f>AVERAGE(Sheet1!$CT13:$DE13)</f>
        <v>192173.66666666666</v>
      </c>
      <c r="K13" s="3">
        <f>AVERAGE(Sheet1!$DF13:$DQ13)</f>
        <v>215709</v>
      </c>
      <c r="L13" s="3">
        <f>AVERAGE(Sheet1!$DR13:$EC13)</f>
        <v>246276.75</v>
      </c>
      <c r="M13" s="3">
        <f>AVERAGE(Sheet1!$ED13:$EO13)</f>
        <v>253701.83333333334</v>
      </c>
      <c r="N13" s="3">
        <f>AVERAGE(Sheet1!$EP13:$FA13)</f>
        <v>233298.91666666666</v>
      </c>
      <c r="O13" s="3">
        <f>AVERAGE(Sheet1!$FB13:$FM13)</f>
        <v>207000.16666666666</v>
      </c>
      <c r="P13" s="3">
        <f>AVERAGE(Sheet1!$FN13:$FY13)</f>
        <v>182444.41666666666</v>
      </c>
      <c r="Q13" s="3">
        <f>AVERAGE(Sheet1!$FZ13:$GK13)</f>
        <v>177528.83333333334</v>
      </c>
      <c r="R13" s="3">
        <f>AVERAGE(Sheet1!$GL13:$GW13)</f>
        <v>186400.66666666666</v>
      </c>
      <c r="S13" s="3">
        <f>AVERAGE(Sheet1!$GX13:$HI13)</f>
        <v>191602.91666666666</v>
      </c>
      <c r="T13" s="3">
        <f>AVERAGE(Sheet1!$HJ13:$HU13)</f>
        <v>195219.25</v>
      </c>
      <c r="U13" s="3">
        <f>AVERAGE(Sheet1!$HV13:$IG13)</f>
        <v>208148</v>
      </c>
    </row>
    <row r="14" spans="1:21" x14ac:dyDescent="0.3">
      <c r="A14" t="s">
        <v>10</v>
      </c>
      <c r="B14" s="3">
        <f>AVERAGE(Sheet1!$B14:$M14)</f>
        <v>211522</v>
      </c>
      <c r="C14" s="3">
        <f>AVERAGE(Sheet1!$N14:$Y14)</f>
        <v>219345.58333333334</v>
      </c>
      <c r="D14" s="3">
        <f>AVERAGE(Sheet1!$Z14:$AK14)</f>
        <v>239746.08333333334</v>
      </c>
      <c r="E14" s="3">
        <f>AVERAGE(Sheet1!$AL14:$AW14)</f>
        <v>271796.41666666669</v>
      </c>
      <c r="F14" s="3">
        <f>AVERAGE(Sheet1!$AX14:$BI14)</f>
        <v>303126.5</v>
      </c>
      <c r="G14" s="3">
        <f>AVERAGE(Sheet1!$BJ14:$BU14)</f>
        <v>312762.83333333331</v>
      </c>
      <c r="H14" s="3">
        <f>AVERAGE(Sheet1!$BU14:$CG14)</f>
        <v>314068.07692307694</v>
      </c>
      <c r="I14" s="3">
        <f>AVERAGE(Sheet1!$CH14:$CS14)</f>
        <v>325463.75</v>
      </c>
      <c r="J14" s="3">
        <f>AVERAGE(Sheet1!$CT14:$DE14)</f>
        <v>337178.25</v>
      </c>
      <c r="K14" s="3">
        <f>AVERAGE(Sheet1!$DF14:$DQ14)</f>
        <v>344985.66666666669</v>
      </c>
      <c r="L14" s="3">
        <f>AVERAGE(Sheet1!$DR14:$EC14)</f>
        <v>347333.41666666669</v>
      </c>
      <c r="M14" s="3">
        <f>AVERAGE(Sheet1!$ED14:$EO14)</f>
        <v>338848.5</v>
      </c>
      <c r="N14" s="3">
        <f>AVERAGE(Sheet1!$EP14:$FA14)</f>
        <v>331191.16666666669</v>
      </c>
      <c r="O14" s="3">
        <f>AVERAGE(Sheet1!$FB14:$FM14)</f>
        <v>327413.41666666669</v>
      </c>
      <c r="P14" s="3">
        <f>AVERAGE(Sheet1!$FN14:$FY14)</f>
        <v>319694.08333333331</v>
      </c>
      <c r="Q14" s="3">
        <f>AVERAGE(Sheet1!$FZ14:$GK14)</f>
        <v>332713.83333333331</v>
      </c>
      <c r="R14" s="3">
        <f>AVERAGE(Sheet1!$GL14:$GW14)</f>
        <v>363953.91666666669</v>
      </c>
      <c r="S14" s="3">
        <f>AVERAGE(Sheet1!$GX14:$HI14)</f>
        <v>392773.58333333331</v>
      </c>
      <c r="T14" s="3">
        <f>AVERAGE(Sheet1!$HJ14:$HU14)</f>
        <v>426091.75</v>
      </c>
      <c r="U14" s="3">
        <f>AVERAGE(Sheet1!$HV14:$IG14)</f>
        <v>458282.16666666669</v>
      </c>
    </row>
    <row r="15" spans="1:21" x14ac:dyDescent="0.3">
      <c r="A15" t="s">
        <v>11</v>
      </c>
      <c r="B15" s="3">
        <f>AVERAGE(Sheet1!$B15:$M15)</f>
        <v>140720.25</v>
      </c>
      <c r="C15" s="3">
        <f>AVERAGE(Sheet1!$N15:$Y15)</f>
        <v>146427.58333333334</v>
      </c>
      <c r="D15" s="3">
        <f>AVERAGE(Sheet1!$Z15:$AK15)</f>
        <v>156758.83333333334</v>
      </c>
      <c r="E15" s="3">
        <f>AVERAGE(Sheet1!$AL15:$AW15)</f>
        <v>167112.5</v>
      </c>
      <c r="F15" s="3">
        <f>AVERAGE(Sheet1!$AX15:$BI15)</f>
        <v>178800.41666666666</v>
      </c>
      <c r="G15" s="3">
        <f>AVERAGE(Sheet1!$BJ15:$BU15)</f>
        <v>190720.5</v>
      </c>
      <c r="H15" s="3">
        <f>AVERAGE(Sheet1!$BU15:$CG15)</f>
        <v>197358.15384615384</v>
      </c>
      <c r="I15" s="3">
        <f>AVERAGE(Sheet1!$CH15:$CS15)</f>
        <v>201898</v>
      </c>
      <c r="J15" s="3">
        <f>AVERAGE(Sheet1!$CT15:$DE15)</f>
        <v>204224.33333333334</v>
      </c>
      <c r="K15" s="3">
        <f>AVERAGE(Sheet1!$DF15:$DQ15)</f>
        <v>203126.16666666666</v>
      </c>
      <c r="L15" s="3">
        <f>AVERAGE(Sheet1!$DR15:$EC15)</f>
        <v>194402.33333333334</v>
      </c>
      <c r="M15" s="3">
        <f>AVERAGE(Sheet1!$ED15:$EO15)</f>
        <v>177584.75</v>
      </c>
      <c r="N15" s="3">
        <f>AVERAGE(Sheet1!$EP15:$FA15)</f>
        <v>167727.5</v>
      </c>
      <c r="O15" s="3">
        <f>AVERAGE(Sheet1!$FB15:$FM15)</f>
        <v>165338</v>
      </c>
      <c r="P15" s="3">
        <f>AVERAGE(Sheet1!$FN15:$FY15)</f>
        <v>159485.83333333334</v>
      </c>
      <c r="Q15" s="3">
        <f>AVERAGE(Sheet1!$FZ15:$GK15)</f>
        <v>164107.91666666666</v>
      </c>
      <c r="R15" s="3">
        <f>AVERAGE(Sheet1!$GL15:$GW15)</f>
        <v>175820.25</v>
      </c>
      <c r="S15" s="3">
        <f>AVERAGE(Sheet1!$GX15:$HI15)</f>
        <v>194652.83333333334</v>
      </c>
      <c r="T15" s="3">
        <f>AVERAGE(Sheet1!$HJ15:$HU15)</f>
        <v>219319.66666666666</v>
      </c>
      <c r="U15" s="3">
        <f>AVERAGE(Sheet1!$HV15:$IG15)</f>
        <v>242754.91666666666</v>
      </c>
    </row>
    <row r="16" spans="1:21" x14ac:dyDescent="0.3">
      <c r="A16" t="s">
        <v>4</v>
      </c>
      <c r="B16" s="3">
        <f>AVERAGE(Sheet1!$B16:$M16)</f>
        <v>161771.25</v>
      </c>
      <c r="C16" s="3">
        <f>AVERAGE(Sheet1!$N16:$Y16)</f>
        <v>168297.66666666666</v>
      </c>
      <c r="D16" s="3">
        <f>AVERAGE(Sheet1!$Z16:$AK16)</f>
        <v>180898.66666666666</v>
      </c>
      <c r="E16" s="3">
        <f>AVERAGE(Sheet1!$AL16:$AW16)</f>
        <v>196235.5</v>
      </c>
      <c r="F16" s="3">
        <f>AVERAGE(Sheet1!$AX16:$BI16)</f>
        <v>216945.5</v>
      </c>
      <c r="G16" s="3">
        <f>AVERAGE(Sheet1!$BJ16:$BU16)</f>
        <v>229954.83333333334</v>
      </c>
      <c r="H16" s="3">
        <f>AVERAGE(Sheet1!$BU16:$CG16)</f>
        <v>233186.53846153847</v>
      </c>
      <c r="I16" s="3">
        <f>AVERAGE(Sheet1!$CH16:$CS16)</f>
        <v>238229.25</v>
      </c>
      <c r="J16" s="3">
        <f>AVERAGE(Sheet1!$CT16:$DE16)</f>
        <v>240790.66666666666</v>
      </c>
      <c r="K16" s="3">
        <f>AVERAGE(Sheet1!$DF16:$DQ16)</f>
        <v>242683.91666666666</v>
      </c>
      <c r="L16" s="3">
        <f>AVERAGE(Sheet1!$DR16:$EC16)</f>
        <v>241930.16666666666</v>
      </c>
      <c r="M16" s="3">
        <f>AVERAGE(Sheet1!$ED16:$EO16)</f>
        <v>228747.75</v>
      </c>
      <c r="N16" s="3">
        <f>AVERAGE(Sheet1!$EP16:$FA16)</f>
        <v>219089</v>
      </c>
      <c r="O16" s="3">
        <f>AVERAGE(Sheet1!$FB16:$FM16)</f>
        <v>218274.66666666666</v>
      </c>
      <c r="P16" s="3">
        <f>AVERAGE(Sheet1!$FN16:$FY16)</f>
        <v>214712.75</v>
      </c>
      <c r="Q16" s="3">
        <f>AVERAGE(Sheet1!$FZ16:$GK16)</f>
        <v>219013.66666666666</v>
      </c>
      <c r="R16" s="3">
        <f>AVERAGE(Sheet1!$GL16:$GW16)</f>
        <v>231187.83333333334</v>
      </c>
      <c r="S16" s="3">
        <f>AVERAGE(Sheet1!$GX16:$HI16)</f>
        <v>248594.66666666666</v>
      </c>
      <c r="T16" s="3">
        <f>AVERAGE(Sheet1!$HJ16:$HU16)</f>
        <v>275155.91666666669</v>
      </c>
      <c r="U16" s="3">
        <f>AVERAGE(Sheet1!$HV16:$IG16)</f>
        <v>306134.91666666669</v>
      </c>
    </row>
    <row r="17" spans="1:21" x14ac:dyDescent="0.3">
      <c r="A17" t="s">
        <v>10</v>
      </c>
      <c r="B17" s="3">
        <f>AVERAGE(Sheet1!$B17:$M17)</f>
        <v>206057.58333333334</v>
      </c>
      <c r="C17" s="3">
        <f>AVERAGE(Sheet1!$N17:$Y17)</f>
        <v>215699.83333333334</v>
      </c>
      <c r="D17" s="3">
        <f>AVERAGE(Sheet1!$Z17:$AK17)</f>
        <v>233731.25</v>
      </c>
      <c r="E17" s="3">
        <f>AVERAGE(Sheet1!$AL17:$AW17)</f>
        <v>261787.91666666666</v>
      </c>
      <c r="F17" s="3">
        <f>AVERAGE(Sheet1!$AX17:$BI17)</f>
        <v>291065.83333333331</v>
      </c>
      <c r="G17" s="3">
        <f>AVERAGE(Sheet1!$BJ17:$BU17)</f>
        <v>300595.66666666669</v>
      </c>
      <c r="H17" s="3">
        <f>AVERAGE(Sheet1!$BU17:$CG17)</f>
        <v>304941.07692307694</v>
      </c>
      <c r="I17" s="3">
        <f>AVERAGE(Sheet1!$CH17:$CS17)</f>
        <v>315146.75</v>
      </c>
      <c r="J17" s="3">
        <f>AVERAGE(Sheet1!$CT17:$DE17)</f>
        <v>325815.33333333331</v>
      </c>
      <c r="K17" s="3">
        <f>AVERAGE(Sheet1!$DF17:$DQ17)</f>
        <v>333595.58333333331</v>
      </c>
      <c r="L17" s="3">
        <f>AVERAGE(Sheet1!$DR17:$EC17)</f>
        <v>333414.41666666669</v>
      </c>
      <c r="M17" s="3">
        <f>AVERAGE(Sheet1!$ED17:$EO17)</f>
        <v>319898.08333333331</v>
      </c>
      <c r="N17" s="3">
        <f>AVERAGE(Sheet1!$EP17:$FA17)</f>
        <v>308838.58333333331</v>
      </c>
      <c r="O17" s="3">
        <f>AVERAGE(Sheet1!$FB17:$FM17)</f>
        <v>316795.91666666669</v>
      </c>
      <c r="P17" s="3">
        <f>AVERAGE(Sheet1!$FN17:$FY17)</f>
        <v>313439.75</v>
      </c>
      <c r="Q17" s="3">
        <f>AVERAGE(Sheet1!$FZ17:$GK17)</f>
        <v>324508.16666666669</v>
      </c>
      <c r="R17" s="3">
        <f>AVERAGE(Sheet1!$GL17:$GW17)</f>
        <v>357366.75</v>
      </c>
      <c r="S17" s="3">
        <f>AVERAGE(Sheet1!$GX17:$HI17)</f>
        <v>384686.91666666669</v>
      </c>
      <c r="T17" s="3">
        <f>AVERAGE(Sheet1!$HJ17:$HU17)</f>
        <v>418140.58333333331</v>
      </c>
      <c r="U17" s="3">
        <f>AVERAGE(Sheet1!$HV17:$IG17)</f>
        <v>451183.08333333331</v>
      </c>
    </row>
    <row r="18" spans="1:21" x14ac:dyDescent="0.3">
      <c r="A18" t="s">
        <v>8</v>
      </c>
      <c r="B18" s="3">
        <f>AVERAGE(Sheet1!$B18:$M18)</f>
        <v>161937.33333333334</v>
      </c>
      <c r="C18" s="3">
        <f>AVERAGE(Sheet1!$N18:$Y18)</f>
        <v>171411.33333333334</v>
      </c>
      <c r="D18" s="3">
        <f>AVERAGE(Sheet1!$Z18:$AK18)</f>
        <v>185440.5</v>
      </c>
      <c r="E18" s="3">
        <f>AVERAGE(Sheet1!$AL18:$AW18)</f>
        <v>208036.91666666666</v>
      </c>
      <c r="F18" s="3">
        <f>AVERAGE(Sheet1!$AX18:$BI18)</f>
        <v>234757.5</v>
      </c>
      <c r="G18" s="3">
        <f>AVERAGE(Sheet1!$BJ18:$BU18)</f>
        <v>248198.41666666666</v>
      </c>
      <c r="H18" s="3">
        <f>AVERAGE(Sheet1!$BU18:$CG18)</f>
        <v>246083.46153846153</v>
      </c>
      <c r="I18" s="3">
        <f>AVERAGE(Sheet1!$CH18:$CS18)</f>
        <v>246861.41666666666</v>
      </c>
      <c r="J18" s="3">
        <f>AVERAGE(Sheet1!$CT18:$DE18)</f>
        <v>250358.83333333334</v>
      </c>
      <c r="K18" s="3">
        <f>AVERAGE(Sheet1!$DF18:$DQ18)</f>
        <v>252627.75</v>
      </c>
      <c r="L18" s="3">
        <f>AVERAGE(Sheet1!$DR18:$EC18)</f>
        <v>248500.16666666666</v>
      </c>
      <c r="M18" s="3">
        <f>AVERAGE(Sheet1!$ED18:$EO18)</f>
        <v>239982.33333333334</v>
      </c>
      <c r="N18" s="3">
        <f>AVERAGE(Sheet1!$EP18:$FA18)</f>
        <v>231892.91666666666</v>
      </c>
      <c r="O18" s="3">
        <f>AVERAGE(Sheet1!$FB18:$FM18)</f>
        <v>231127.08333333334</v>
      </c>
      <c r="P18" s="3">
        <f>AVERAGE(Sheet1!$FN18:$FY18)</f>
        <v>226927</v>
      </c>
      <c r="Q18" s="3">
        <f>AVERAGE(Sheet1!$FZ18:$GK18)</f>
        <v>228933.5</v>
      </c>
      <c r="R18" s="3">
        <f>AVERAGE(Sheet1!$GL18:$GW18)</f>
        <v>245194.33333333334</v>
      </c>
      <c r="S18" s="3">
        <f>AVERAGE(Sheet1!$GX18:$HI18)</f>
        <v>265547.75</v>
      </c>
      <c r="T18" s="3">
        <f>AVERAGE(Sheet1!$HJ18:$HU18)</f>
        <v>298036.25</v>
      </c>
      <c r="U18" s="3">
        <f>AVERAGE(Sheet1!$HV18:$IG18)</f>
        <v>341409.66666666669</v>
      </c>
    </row>
    <row r="19" spans="1:21" x14ac:dyDescent="0.3">
      <c r="A19" t="s">
        <v>12</v>
      </c>
      <c r="B19" s="3">
        <f>AVERAGE(Sheet1!$B19:$M19)</f>
        <v>183467.75</v>
      </c>
      <c r="C19" s="3">
        <f>AVERAGE(Sheet1!$N19:$Y19)</f>
        <v>194147.58333333334</v>
      </c>
      <c r="D19" s="3">
        <f>AVERAGE(Sheet1!$Z19:$AK19)</f>
        <v>217896.58333333334</v>
      </c>
      <c r="E19" s="3">
        <f>AVERAGE(Sheet1!$AL19:$AW19)</f>
        <v>244054.33333333334</v>
      </c>
      <c r="F19" s="3">
        <f>AVERAGE(Sheet1!$AX19:$BI19)</f>
        <v>270337.91666666669</v>
      </c>
      <c r="G19" s="3">
        <f>AVERAGE(Sheet1!$BJ19:$BU19)</f>
        <v>274604.5</v>
      </c>
      <c r="H19" s="3">
        <f>AVERAGE(Sheet1!$BU19:$CG19)</f>
        <v>280876.61538461538</v>
      </c>
      <c r="I19" s="3">
        <f>AVERAGE(Sheet1!$CH19:$CS19)</f>
        <v>288632.58333333331</v>
      </c>
      <c r="J19" s="3">
        <f>AVERAGE(Sheet1!$CT19:$DE19)</f>
        <v>294996.25</v>
      </c>
      <c r="K19" s="3">
        <f>AVERAGE(Sheet1!$DF19:$DQ19)</f>
        <v>298929.58333333331</v>
      </c>
      <c r="L19" s="3">
        <f>AVERAGE(Sheet1!$DR19:$EC19)</f>
        <v>297739.16666666669</v>
      </c>
      <c r="M19" s="3">
        <f>AVERAGE(Sheet1!$ED19:$EO19)</f>
        <v>292330.08333333331</v>
      </c>
      <c r="N19" s="3">
        <f>AVERAGE(Sheet1!$EP19:$FA19)</f>
        <v>291792</v>
      </c>
      <c r="O19" s="3">
        <f>AVERAGE(Sheet1!$FB19:$FM19)</f>
        <v>282816.25</v>
      </c>
      <c r="P19" s="3">
        <f>AVERAGE(Sheet1!$FN19:$FY19)</f>
        <v>276362.66666666669</v>
      </c>
      <c r="Q19" s="3">
        <f>AVERAGE(Sheet1!$FZ19:$GK19)</f>
        <v>281535.33333333331</v>
      </c>
      <c r="R19" s="3">
        <f>AVERAGE(Sheet1!$GL19:$GW19)</f>
        <v>303451</v>
      </c>
      <c r="S19" s="3">
        <f>AVERAGE(Sheet1!$GX19:$HI19)</f>
        <v>330901</v>
      </c>
      <c r="T19" s="3">
        <f>AVERAGE(Sheet1!$HJ19:$HU19)</f>
        <v>363728.33333333331</v>
      </c>
      <c r="U19" s="3">
        <f>AVERAGE(Sheet1!$HV19:$IG19)</f>
        <v>406099.33333333331</v>
      </c>
    </row>
    <row r="20" spans="1:21" x14ac:dyDescent="0.3">
      <c r="A20" t="s">
        <v>10</v>
      </c>
      <c r="B20" s="3">
        <f>AVERAGE(Sheet1!$B20:$M20)</f>
        <v>216981.5</v>
      </c>
      <c r="C20" s="3">
        <f>AVERAGE(Sheet1!$N20:$Y20)</f>
        <v>225953.5</v>
      </c>
      <c r="D20" s="3">
        <f>AVERAGE(Sheet1!$Z20:$AK20)</f>
        <v>242701.75</v>
      </c>
      <c r="E20" s="3">
        <f>AVERAGE(Sheet1!$AL20:$AW20)</f>
        <v>269485.41666666669</v>
      </c>
      <c r="F20" s="3">
        <f>AVERAGE(Sheet1!$AX20:$BI20)</f>
        <v>297463.66666666669</v>
      </c>
      <c r="G20" s="3">
        <f>AVERAGE(Sheet1!$BJ20:$BU20)</f>
        <v>310145.08333333331</v>
      </c>
      <c r="H20" s="3">
        <f>AVERAGE(Sheet1!$BU20:$CG20)</f>
        <v>314849</v>
      </c>
      <c r="I20" s="3">
        <f>AVERAGE(Sheet1!$CH20:$CS20)</f>
        <v>324413.33333333331</v>
      </c>
      <c r="J20" s="3">
        <f>AVERAGE(Sheet1!$CT20:$DE20)</f>
        <v>336310.25</v>
      </c>
      <c r="K20" s="3">
        <f>AVERAGE(Sheet1!$DF20:$DQ20)</f>
        <v>343960.91666666669</v>
      </c>
      <c r="L20" s="3">
        <f>AVERAGE(Sheet1!$DR20:$EC20)</f>
        <v>344067.08333333331</v>
      </c>
      <c r="M20" s="3">
        <f>AVERAGE(Sheet1!$ED20:$EO20)</f>
        <v>327163.33333333331</v>
      </c>
      <c r="N20" s="3">
        <f>AVERAGE(Sheet1!$EP20:$FA20)</f>
        <v>310637.33333333331</v>
      </c>
      <c r="O20" s="3">
        <f>AVERAGE(Sheet1!$FB20:$FM20)</f>
        <v>305792.41666666669</v>
      </c>
      <c r="P20" s="3">
        <f>AVERAGE(Sheet1!$FN20:$FY20)</f>
        <v>297941</v>
      </c>
      <c r="Q20" s="3">
        <f>AVERAGE(Sheet1!$FZ20:$GK20)</f>
        <v>308811.08333333331</v>
      </c>
      <c r="R20" s="3">
        <f>AVERAGE(Sheet1!$GL20:$GW20)</f>
        <v>340611.25</v>
      </c>
      <c r="S20" s="3">
        <f>AVERAGE(Sheet1!$GX20:$HI20)</f>
        <v>365621.41666666669</v>
      </c>
      <c r="T20" s="3">
        <f>AVERAGE(Sheet1!$HJ20:$HU20)</f>
        <v>396976.08333333331</v>
      </c>
      <c r="U20" s="3">
        <f>AVERAGE(Sheet1!$HV20:$IG20)</f>
        <v>429926.16666666669</v>
      </c>
    </row>
    <row r="21" spans="1:21" x14ac:dyDescent="0.3">
      <c r="A21" t="s">
        <v>7</v>
      </c>
      <c r="B21" s="3">
        <f>AVERAGE(Sheet1!$B21:$M21)</f>
        <v>122214.16666666667</v>
      </c>
      <c r="C21" s="3">
        <f>AVERAGE(Sheet1!$N21:$Y21)</f>
        <v>135219.16666666666</v>
      </c>
      <c r="D21" s="3">
        <f>AVERAGE(Sheet1!$Z21:$AK21)</f>
        <v>151491.25</v>
      </c>
      <c r="E21" s="3">
        <f>AVERAGE(Sheet1!$AL21:$AW21)</f>
        <v>177432.58333333334</v>
      </c>
      <c r="F21" s="3">
        <f>AVERAGE(Sheet1!$AX21:$BI21)</f>
        <v>204476.25</v>
      </c>
      <c r="G21" s="3">
        <f>AVERAGE(Sheet1!$BJ21:$BU21)</f>
        <v>218808.66666666666</v>
      </c>
      <c r="H21" s="3">
        <f>AVERAGE(Sheet1!$BU21:$CG21)</f>
        <v>227126.07692307694</v>
      </c>
      <c r="I21" s="3">
        <f>AVERAGE(Sheet1!$CH21:$CS21)</f>
        <v>227799.58333333334</v>
      </c>
      <c r="J21" s="3">
        <f>AVERAGE(Sheet1!$CT21:$DE21)</f>
        <v>229271.58333333334</v>
      </c>
      <c r="K21" s="3">
        <f>AVERAGE(Sheet1!$DF21:$DQ21)</f>
        <v>228631</v>
      </c>
      <c r="L21" s="3">
        <f>AVERAGE(Sheet1!$DR21:$EC21)</f>
        <v>220517.66666666666</v>
      </c>
      <c r="M21" s="3">
        <f>AVERAGE(Sheet1!$ED21:$EO21)</f>
        <v>199784.83333333334</v>
      </c>
      <c r="N21" s="3">
        <f>AVERAGE(Sheet1!$EP21:$FA21)</f>
        <v>187851.91666666666</v>
      </c>
      <c r="O21" s="3">
        <f>AVERAGE(Sheet1!$FB21:$FM21)</f>
        <v>188003.33333333334</v>
      </c>
      <c r="P21" s="3">
        <f>AVERAGE(Sheet1!$FN21:$FY21)</f>
        <v>177760.58333333334</v>
      </c>
      <c r="Q21" s="3">
        <f>AVERAGE(Sheet1!$FZ21:$GK21)</f>
        <v>185004.16666666666</v>
      </c>
      <c r="R21" s="3">
        <f>AVERAGE(Sheet1!$GL21:$GW21)</f>
        <v>210822.91666666666</v>
      </c>
      <c r="S21" s="3">
        <f>AVERAGE(Sheet1!$GX21:$HI21)</f>
        <v>236170.91666666666</v>
      </c>
      <c r="T21" s="3">
        <f>AVERAGE(Sheet1!$HJ21:$HU21)</f>
        <v>271047</v>
      </c>
      <c r="U21" s="3">
        <f>AVERAGE(Sheet1!$HV21:$IG21)</f>
        <v>303948.08333333331</v>
      </c>
    </row>
    <row r="22" spans="1:21" x14ac:dyDescent="0.3">
      <c r="A22" t="s">
        <v>3</v>
      </c>
      <c r="B22" s="3">
        <f>AVERAGE(Sheet1!$B22:$M22)</f>
        <v>178173.83333333334</v>
      </c>
      <c r="C22" s="3">
        <f>AVERAGE(Sheet1!$N22:$Y22)</f>
        <v>188452</v>
      </c>
      <c r="D22" s="3">
        <f>AVERAGE(Sheet1!$Z22:$AK22)</f>
        <v>207816.5</v>
      </c>
      <c r="E22" s="3">
        <f>AVERAGE(Sheet1!$AL22:$AW22)</f>
        <v>234353.58333333334</v>
      </c>
      <c r="F22" s="3">
        <f>AVERAGE(Sheet1!$AX22:$BI22)</f>
        <v>263799.5</v>
      </c>
      <c r="G22" s="3">
        <f>AVERAGE(Sheet1!$BJ22:$BU22)</f>
        <v>274335.83333333331</v>
      </c>
      <c r="H22" s="3">
        <f>AVERAGE(Sheet1!$BU22:$CG22)</f>
        <v>278154.46153846156</v>
      </c>
      <c r="I22" s="3">
        <f>AVERAGE(Sheet1!$CH22:$CS22)</f>
        <v>283205</v>
      </c>
      <c r="J22" s="3">
        <f>AVERAGE(Sheet1!$CT22:$DE22)</f>
        <v>291950.75</v>
      </c>
      <c r="K22" s="3">
        <f>AVERAGE(Sheet1!$DF22:$DQ22)</f>
        <v>296034.41666666669</v>
      </c>
      <c r="L22" s="3">
        <f>AVERAGE(Sheet1!$DR22:$EC22)</f>
        <v>293736</v>
      </c>
      <c r="M22" s="3">
        <f>AVERAGE(Sheet1!$ED22:$EO22)</f>
        <v>281110.58333333331</v>
      </c>
      <c r="N22" s="3">
        <f>AVERAGE(Sheet1!$EP22:$FA22)</f>
        <v>273833.33333333331</v>
      </c>
      <c r="O22" s="3">
        <f>AVERAGE(Sheet1!$FB22:$FM22)</f>
        <v>270495</v>
      </c>
      <c r="P22" s="3">
        <f>AVERAGE(Sheet1!$FN22:$FY22)</f>
        <v>260663.25</v>
      </c>
      <c r="Q22" s="3">
        <f>AVERAGE(Sheet1!$FZ22:$GK22)</f>
        <v>270476.66666666669</v>
      </c>
      <c r="R22" s="3">
        <f>AVERAGE(Sheet1!$GL22:$GW22)</f>
        <v>297748.25</v>
      </c>
      <c r="S22" s="3">
        <f>AVERAGE(Sheet1!$GX22:$HI22)</f>
        <v>317681.41666666669</v>
      </c>
      <c r="T22" s="3">
        <f>AVERAGE(Sheet1!$HJ22:$HU22)</f>
        <v>357622.08333333331</v>
      </c>
      <c r="U22" s="3">
        <f>AVERAGE(Sheet1!$HV22:$IG22)</f>
        <v>393204.08333333331</v>
      </c>
    </row>
    <row r="23" spans="1:21" x14ac:dyDescent="0.3">
      <c r="A23" t="s">
        <v>7</v>
      </c>
      <c r="B23" s="3">
        <f>AVERAGE(Sheet1!$B23:$M23)</f>
        <v>144354.33333333334</v>
      </c>
      <c r="C23" s="3">
        <f>AVERAGE(Sheet1!$N23:$Y23)</f>
        <v>154610</v>
      </c>
      <c r="D23" s="3">
        <f>AVERAGE(Sheet1!$Z23:$AK23)</f>
        <v>167184.58333333334</v>
      </c>
      <c r="E23" s="3">
        <f>AVERAGE(Sheet1!$AL23:$AW23)</f>
        <v>186841.83333333334</v>
      </c>
      <c r="F23" s="3">
        <f>AVERAGE(Sheet1!$AX23:$BI23)</f>
        <v>212532.58333333334</v>
      </c>
      <c r="G23" s="3">
        <f>AVERAGE(Sheet1!$BJ23:$BU23)</f>
        <v>224031.75</v>
      </c>
      <c r="H23" s="3">
        <f>AVERAGE(Sheet1!$BU23:$CG23)</f>
        <v>228717.84615384616</v>
      </c>
      <c r="I23" s="3">
        <f>AVERAGE(Sheet1!$CH23:$CS23)</f>
        <v>229283.08333333334</v>
      </c>
      <c r="J23" s="3">
        <f>AVERAGE(Sheet1!$CT23:$DE23)</f>
        <v>231378.75</v>
      </c>
      <c r="K23" s="3">
        <f>AVERAGE(Sheet1!$DF23:$DQ23)</f>
        <v>231341.41666666666</v>
      </c>
      <c r="L23" s="3">
        <f>AVERAGE(Sheet1!$DR23:$EC23)</f>
        <v>220976.08333333334</v>
      </c>
      <c r="M23" s="3">
        <f>AVERAGE(Sheet1!$ED23:$EO23)</f>
        <v>198783.5</v>
      </c>
      <c r="N23" s="3">
        <f>AVERAGE(Sheet1!$EP23:$FA23)</f>
        <v>190108.33333333334</v>
      </c>
      <c r="O23" s="3">
        <f>AVERAGE(Sheet1!$FB23:$FM23)</f>
        <v>190956</v>
      </c>
      <c r="P23" s="3">
        <f>AVERAGE(Sheet1!$FN23:$FY23)</f>
        <v>181181.5</v>
      </c>
      <c r="Q23" s="3">
        <f>AVERAGE(Sheet1!$FZ23:$GK23)</f>
        <v>187728.41666666666</v>
      </c>
      <c r="R23" s="3">
        <f>AVERAGE(Sheet1!$GL23:$GW23)</f>
        <v>211678.25</v>
      </c>
      <c r="S23" s="3">
        <f>AVERAGE(Sheet1!$GX23:$HI23)</f>
        <v>235880.41666666666</v>
      </c>
      <c r="T23" s="3">
        <f>AVERAGE(Sheet1!$HJ23:$HU23)</f>
        <v>269971.41666666669</v>
      </c>
      <c r="U23" s="3">
        <f>AVERAGE(Sheet1!$HV23:$IG23)</f>
        <v>301505.83333333331</v>
      </c>
    </row>
    <row r="24" spans="1:21" x14ac:dyDescent="0.3">
      <c r="A24" t="s">
        <v>3</v>
      </c>
      <c r="B24" s="3">
        <f>AVERAGE(Sheet1!$B24:$M24)</f>
        <v>137641.08333333334</v>
      </c>
      <c r="C24" s="3">
        <f>AVERAGE(Sheet1!$N24:$Y24)</f>
        <v>147233.5</v>
      </c>
      <c r="D24" s="3">
        <f>AVERAGE(Sheet1!$Z24:$AK24)</f>
        <v>162483.25</v>
      </c>
      <c r="E24" s="3">
        <f>AVERAGE(Sheet1!$AL24:$AW24)</f>
        <v>184795.16666666666</v>
      </c>
      <c r="F24" s="3">
        <f>AVERAGE(Sheet1!$AX24:$BI24)</f>
        <v>209859.41666666666</v>
      </c>
      <c r="G24" s="3">
        <f>AVERAGE(Sheet1!$BJ24:$BU24)</f>
        <v>218279.75</v>
      </c>
      <c r="H24" s="3">
        <f>AVERAGE(Sheet1!$BU24:$CG24)</f>
        <v>224329.61538461538</v>
      </c>
      <c r="I24" s="3">
        <f>AVERAGE(Sheet1!$CH24:$CS24)</f>
        <v>228865</v>
      </c>
      <c r="J24" s="3">
        <f>AVERAGE(Sheet1!$CT24:$DE24)</f>
        <v>233665</v>
      </c>
      <c r="K24" s="3">
        <f>AVERAGE(Sheet1!$DF24:$DQ24)</f>
        <v>235304.08333333334</v>
      </c>
      <c r="L24" s="3">
        <f>AVERAGE(Sheet1!$DR24:$EC24)</f>
        <v>232759.08333333334</v>
      </c>
      <c r="M24" s="3">
        <f>AVERAGE(Sheet1!$ED24:$EO24)</f>
        <v>222001.33333333334</v>
      </c>
      <c r="N24" s="3">
        <f>AVERAGE(Sheet1!$EP24:$FA24)</f>
        <v>217110.33333333334</v>
      </c>
      <c r="O24" s="3">
        <f>AVERAGE(Sheet1!$FB24:$FM24)</f>
        <v>216064.33333333334</v>
      </c>
      <c r="P24" s="3">
        <f>AVERAGE(Sheet1!$FN24:$FY24)</f>
        <v>202914.08333333334</v>
      </c>
      <c r="Q24" s="3">
        <f>AVERAGE(Sheet1!$FZ24:$GK24)</f>
        <v>209111.08333333334</v>
      </c>
      <c r="R24" s="3">
        <f>AVERAGE(Sheet1!$GL24:$GW24)</f>
        <v>236724.91666666666</v>
      </c>
      <c r="S24" s="3">
        <f>AVERAGE(Sheet1!$GX24:$HI24)</f>
        <v>256394.33333333334</v>
      </c>
      <c r="T24" s="3">
        <f>AVERAGE(Sheet1!$HJ24:$HU24)</f>
        <v>291305.33333333331</v>
      </c>
      <c r="U24" s="3">
        <f>AVERAGE(Sheet1!$HV24:$IG24)</f>
        <v>325858.25</v>
      </c>
    </row>
    <row r="25" spans="1:21" x14ac:dyDescent="0.3">
      <c r="A25" t="s">
        <v>7</v>
      </c>
      <c r="B25" s="3">
        <f>AVERAGE(Sheet1!$B25:$M25)</f>
        <v>130566.16666666667</v>
      </c>
      <c r="C25" s="3">
        <f>AVERAGE(Sheet1!$N25:$Y25)</f>
        <v>139577.5</v>
      </c>
      <c r="D25" s="3">
        <f>AVERAGE(Sheet1!$Z25:$AK25)</f>
        <v>153366.16666666666</v>
      </c>
      <c r="E25" s="3">
        <f>AVERAGE(Sheet1!$AL25:$AW25)</f>
        <v>175117.75</v>
      </c>
      <c r="F25" s="3">
        <f>AVERAGE(Sheet1!$AX25:$BI25)</f>
        <v>199344.66666666666</v>
      </c>
      <c r="G25" s="3">
        <f>AVERAGE(Sheet1!$BJ25:$BU25)</f>
        <v>208536.08333333334</v>
      </c>
      <c r="H25" s="3">
        <f>AVERAGE(Sheet1!$BU25:$CG25)</f>
        <v>213156</v>
      </c>
      <c r="I25" s="3">
        <f>AVERAGE(Sheet1!$CH25:$CS25)</f>
        <v>213009.33333333334</v>
      </c>
      <c r="J25" s="3">
        <f>AVERAGE(Sheet1!$CT25:$DE25)</f>
        <v>214061.75</v>
      </c>
      <c r="K25" s="3">
        <f>AVERAGE(Sheet1!$DF25:$DQ25)</f>
        <v>214083.5</v>
      </c>
      <c r="L25" s="3">
        <f>AVERAGE(Sheet1!$DR25:$EC25)</f>
        <v>205103.83333333334</v>
      </c>
      <c r="M25" s="3">
        <f>AVERAGE(Sheet1!$ED25:$EO25)</f>
        <v>185090.83333333334</v>
      </c>
      <c r="N25" s="3">
        <f>AVERAGE(Sheet1!$EP25:$FA25)</f>
        <v>178790.16666666666</v>
      </c>
      <c r="O25" s="3">
        <f>AVERAGE(Sheet1!$FB25:$FM25)</f>
        <v>182632</v>
      </c>
      <c r="P25" s="3">
        <f>AVERAGE(Sheet1!$FN25:$FY25)</f>
        <v>171678.91666666666</v>
      </c>
      <c r="Q25" s="3">
        <f>AVERAGE(Sheet1!$FZ25:$GK25)</f>
        <v>178291.66666666666</v>
      </c>
      <c r="R25" s="3">
        <f>AVERAGE(Sheet1!$GL25:$GW25)</f>
        <v>198754.08333333334</v>
      </c>
      <c r="S25" s="3">
        <f>AVERAGE(Sheet1!$GX25:$HI25)</f>
        <v>217957.58333333334</v>
      </c>
      <c r="T25" s="3">
        <f>AVERAGE(Sheet1!$HJ25:$HU25)</f>
        <v>250566.25</v>
      </c>
      <c r="U25" s="3">
        <f>AVERAGE(Sheet1!$HV25:$IG25)</f>
        <v>282171</v>
      </c>
    </row>
    <row r="26" spans="1:21" x14ac:dyDescent="0.3">
      <c r="A26" t="s">
        <v>13</v>
      </c>
      <c r="B26" s="3" t="e">
        <f>AVERAGE(Sheet1!$B26:$M26)</f>
        <v>#DIV/0!</v>
      </c>
      <c r="C26" s="3" t="e">
        <f>AVERAGE(Sheet1!$N26:$Y26)</f>
        <v>#DIV/0!</v>
      </c>
      <c r="D26" s="3" t="e">
        <f>AVERAGE(Sheet1!$Z26:$AK26)</f>
        <v>#DIV/0!</v>
      </c>
      <c r="E26" s="3" t="e">
        <f>AVERAGE(Sheet1!$AL26:$AW26)</f>
        <v>#DIV/0!</v>
      </c>
      <c r="F26" s="3" t="e">
        <f>AVERAGE(Sheet1!$AX26:$BI26)</f>
        <v>#DIV/0!</v>
      </c>
      <c r="G26" s="3" t="e">
        <f>AVERAGE(Sheet1!$BJ26:$BU26)</f>
        <v>#DIV/0!</v>
      </c>
      <c r="H26" s="3" t="e">
        <f>AVERAGE(Sheet1!$BU26:$CG26)</f>
        <v>#DIV/0!</v>
      </c>
      <c r="I26" s="3" t="e">
        <f>AVERAGE(Sheet1!$CH26:$CS26)</f>
        <v>#DIV/0!</v>
      </c>
      <c r="J26" s="3">
        <f>AVERAGE(Sheet1!$CT26:$DE26)</f>
        <v>317957.58333333331</v>
      </c>
      <c r="K26" s="3">
        <f>AVERAGE(Sheet1!$DF26:$DQ26)</f>
        <v>348695.83333333331</v>
      </c>
      <c r="L26" s="3">
        <f>AVERAGE(Sheet1!$DR26:$EC26)</f>
        <v>366366.16666666669</v>
      </c>
      <c r="M26" s="3">
        <f>AVERAGE(Sheet1!$ED26:$EO26)</f>
        <v>370005.41666666669</v>
      </c>
      <c r="N26" s="3">
        <f>AVERAGE(Sheet1!$EP26:$FA26)</f>
        <v>363676</v>
      </c>
      <c r="O26" s="3">
        <f>AVERAGE(Sheet1!$FB26:$FM26)</f>
        <v>353017.66666666669</v>
      </c>
      <c r="P26" s="3">
        <f>AVERAGE(Sheet1!$FN26:$FY26)</f>
        <v>343588.16666666669</v>
      </c>
      <c r="Q26" s="3">
        <f>AVERAGE(Sheet1!$FZ26:$GK26)</f>
        <v>346779.41666666669</v>
      </c>
      <c r="R26" s="3">
        <f>AVERAGE(Sheet1!$GL26:$GW26)</f>
        <v>367051.91666666669</v>
      </c>
      <c r="S26" s="3">
        <f>AVERAGE(Sheet1!$GX26:$HI26)</f>
        <v>395959.66666666669</v>
      </c>
      <c r="T26" s="3">
        <f>AVERAGE(Sheet1!$HJ26:$HU26)</f>
        <v>406083.16666666669</v>
      </c>
      <c r="U26" s="3">
        <f>AVERAGE(Sheet1!$HV26:$IG26)</f>
        <v>421211.83333333331</v>
      </c>
    </row>
    <row r="27" spans="1:21" x14ac:dyDescent="0.3">
      <c r="A27" t="s">
        <v>14</v>
      </c>
      <c r="B27" s="3">
        <f>AVERAGE(Sheet1!$B27:$M27)</f>
        <v>109843.41666666667</v>
      </c>
      <c r="C27" s="3">
        <f>AVERAGE(Sheet1!$N27:$Y27)</f>
        <v>114293.41666666667</v>
      </c>
      <c r="D27" s="3">
        <f>AVERAGE(Sheet1!$Z27:$AK27)</f>
        <v>123116.75</v>
      </c>
      <c r="E27" s="3">
        <f>AVERAGE(Sheet1!$AL27:$AW27)</f>
        <v>135936.33333333334</v>
      </c>
      <c r="F27" s="3">
        <f>AVERAGE(Sheet1!$AX27:$BI27)</f>
        <v>145798</v>
      </c>
      <c r="G27" s="3">
        <f>AVERAGE(Sheet1!$BJ27:$BU27)</f>
        <v>151311.25</v>
      </c>
      <c r="H27" s="3">
        <f>AVERAGE(Sheet1!$BU27:$CG27)</f>
        <v>154910.30769230769</v>
      </c>
      <c r="I27" s="3">
        <f>AVERAGE(Sheet1!$CH27:$CS27)</f>
        <v>161234.83333333334</v>
      </c>
      <c r="J27" s="3">
        <f>AVERAGE(Sheet1!$CT27:$DE27)</f>
        <v>171929.83333333334</v>
      </c>
      <c r="K27" s="3">
        <f>AVERAGE(Sheet1!$DF27:$DQ27)</f>
        <v>187928.08333333334</v>
      </c>
      <c r="L27" s="3">
        <f>AVERAGE(Sheet1!$DR27:$EC27)</f>
        <v>197281.33333333334</v>
      </c>
      <c r="M27" s="3">
        <f>AVERAGE(Sheet1!$ED27:$EO27)</f>
        <v>196445.16666666666</v>
      </c>
      <c r="N27" s="3">
        <f>AVERAGE(Sheet1!$EP27:$FA27)</f>
        <v>192361.16666666666</v>
      </c>
      <c r="O27" s="3">
        <f>AVERAGE(Sheet1!$FB27:$FM27)</f>
        <v>186844.25</v>
      </c>
      <c r="P27" s="3">
        <f>AVERAGE(Sheet1!$FN27:$FY27)</f>
        <v>181863.25</v>
      </c>
      <c r="Q27" s="3">
        <f>AVERAGE(Sheet1!$FZ27:$GK27)</f>
        <v>183231.25</v>
      </c>
      <c r="R27" s="3">
        <f>AVERAGE(Sheet1!$GL27:$GW27)</f>
        <v>192698.66666666666</v>
      </c>
      <c r="S27" s="3">
        <f>AVERAGE(Sheet1!$GX27:$HI27)</f>
        <v>205839.25</v>
      </c>
      <c r="T27" s="3">
        <f>AVERAGE(Sheet1!$HJ27:$HU27)</f>
        <v>223520.08333333334</v>
      </c>
      <c r="U27" s="3">
        <f>AVERAGE(Sheet1!$HV27:$IG27)</f>
        <v>238402.16666666666</v>
      </c>
    </row>
    <row r="28" spans="1:21" x14ac:dyDescent="0.3">
      <c r="A28" t="s">
        <v>6</v>
      </c>
      <c r="B28" s="3">
        <f>AVERAGE(Sheet1!$B28:$M28)</f>
        <v>151367.25</v>
      </c>
      <c r="C28" s="3">
        <f>AVERAGE(Sheet1!$N28:$Y28)</f>
        <v>160133.16666666666</v>
      </c>
      <c r="D28" s="3">
        <f>AVERAGE(Sheet1!$Z28:$AK28)</f>
        <v>175392</v>
      </c>
      <c r="E28" s="3">
        <f>AVERAGE(Sheet1!$AL28:$AW28)</f>
        <v>196975.16666666666</v>
      </c>
      <c r="F28" s="3">
        <f>AVERAGE(Sheet1!$AX28:$BI28)</f>
        <v>221435.83333333334</v>
      </c>
      <c r="G28" s="3">
        <f>AVERAGE(Sheet1!$BJ28:$BU28)</f>
        <v>232611.66666666666</v>
      </c>
      <c r="H28" s="3">
        <f>AVERAGE(Sheet1!$BU28:$CG28)</f>
        <v>236080</v>
      </c>
      <c r="I28" s="3">
        <f>AVERAGE(Sheet1!$CH28:$CS28)</f>
        <v>240608.91666666666</v>
      </c>
      <c r="J28" s="3">
        <f>AVERAGE(Sheet1!$CT28:$DE28)</f>
        <v>247562.08333333334</v>
      </c>
      <c r="K28" s="3">
        <f>AVERAGE(Sheet1!$DF28:$DQ28)</f>
        <v>250842.25</v>
      </c>
      <c r="L28" s="3">
        <f>AVERAGE(Sheet1!$DR28:$EC28)</f>
        <v>247921.66666666666</v>
      </c>
      <c r="M28" s="3">
        <f>AVERAGE(Sheet1!$ED28:$EO28)</f>
        <v>244925.91666666666</v>
      </c>
      <c r="N28" s="3">
        <f>AVERAGE(Sheet1!$EP28:$FA28)</f>
        <v>240372.16666666666</v>
      </c>
      <c r="O28" s="3">
        <f>AVERAGE(Sheet1!$FB28:$FM28)</f>
        <v>238654.91666666666</v>
      </c>
      <c r="P28" s="3">
        <f>AVERAGE(Sheet1!$FN28:$FY28)</f>
        <v>229602.5</v>
      </c>
      <c r="Q28" s="3">
        <f>AVERAGE(Sheet1!$FZ28:$GK28)</f>
        <v>234616.08333333334</v>
      </c>
      <c r="R28" s="3">
        <f>AVERAGE(Sheet1!$GL28:$GW28)</f>
        <v>257140.5</v>
      </c>
      <c r="S28" s="3">
        <f>AVERAGE(Sheet1!$GX28:$HI28)</f>
        <v>279560.75</v>
      </c>
      <c r="T28" s="3">
        <f>AVERAGE(Sheet1!$HJ28:$HU28)</f>
        <v>314792.66666666669</v>
      </c>
      <c r="U28" s="3">
        <f>AVERAGE(Sheet1!$HV28:$IG28)</f>
        <v>352156.66666666669</v>
      </c>
    </row>
    <row r="29" spans="1:21" x14ac:dyDescent="0.3">
      <c r="A29" t="s">
        <v>2</v>
      </c>
      <c r="B29" s="3">
        <f>AVERAGE(Sheet1!$B29:$M29)</f>
        <v>116845.58333333333</v>
      </c>
      <c r="C29" s="3">
        <f>AVERAGE(Sheet1!$N29:$Y29)</f>
        <v>122407.16666666667</v>
      </c>
      <c r="D29" s="3">
        <f>AVERAGE(Sheet1!$Z29:$AK29)</f>
        <v>130232.33333333333</v>
      </c>
      <c r="E29" s="3">
        <f>AVERAGE(Sheet1!$AL29:$AW29)</f>
        <v>136349.25</v>
      </c>
      <c r="F29" s="3">
        <f>AVERAGE(Sheet1!$AX29:$BI29)</f>
        <v>147493.83333333334</v>
      </c>
      <c r="G29" s="3">
        <f>AVERAGE(Sheet1!$BJ29:$BU29)</f>
        <v>155247.33333333334</v>
      </c>
      <c r="H29" s="3">
        <f>AVERAGE(Sheet1!$BU29:$CG29)</f>
        <v>159961.07692307694</v>
      </c>
      <c r="I29" s="3">
        <f>AVERAGE(Sheet1!$CH29:$CS29)</f>
        <v>165477.33333333334</v>
      </c>
      <c r="J29" s="3">
        <f>AVERAGE(Sheet1!$CT29:$DE29)</f>
        <v>173770.33333333334</v>
      </c>
      <c r="K29" s="3">
        <f>AVERAGE(Sheet1!$DF29:$DQ29)</f>
        <v>182127.66666666666</v>
      </c>
      <c r="L29" s="3">
        <f>AVERAGE(Sheet1!$DR29:$EC29)</f>
        <v>184368.16666666666</v>
      </c>
      <c r="M29" s="3">
        <f>AVERAGE(Sheet1!$ED29:$EO29)</f>
        <v>176994.58333333334</v>
      </c>
      <c r="N29" s="3">
        <f>AVERAGE(Sheet1!$EP29:$FA29)</f>
        <v>170252.25</v>
      </c>
      <c r="O29" s="3">
        <f>AVERAGE(Sheet1!$FB29:$FM29)</f>
        <v>171577.66666666666</v>
      </c>
      <c r="P29" s="3">
        <f>AVERAGE(Sheet1!$FN29:$FY29)</f>
        <v>163312.16666666666</v>
      </c>
      <c r="Q29" s="3">
        <f>AVERAGE(Sheet1!$FZ29:$GK29)</f>
        <v>166402.75</v>
      </c>
      <c r="R29" s="3">
        <f>AVERAGE(Sheet1!$GL29:$GW29)</f>
        <v>171385.25</v>
      </c>
      <c r="S29" s="3">
        <f>AVERAGE(Sheet1!$GX29:$HI29)</f>
        <v>176451.5</v>
      </c>
      <c r="T29" s="3">
        <f>AVERAGE(Sheet1!$HJ29:$HU29)</f>
        <v>186387.5</v>
      </c>
      <c r="U29" s="3">
        <f>AVERAGE(Sheet1!$HV29:$IG29)</f>
        <v>202275.16666666666</v>
      </c>
    </row>
    <row r="30" spans="1:21" x14ac:dyDescent="0.3">
      <c r="A30" t="s">
        <v>6</v>
      </c>
      <c r="B30" s="3">
        <f>AVERAGE(Sheet1!$B30:$M30)</f>
        <v>138112.66666666666</v>
      </c>
      <c r="C30" s="3">
        <f>AVERAGE(Sheet1!$N30:$Y30)</f>
        <v>148855.16666666666</v>
      </c>
      <c r="D30" s="3">
        <f>AVERAGE(Sheet1!$Z30:$AK30)</f>
        <v>163485.16666666666</v>
      </c>
      <c r="E30" s="3">
        <f>AVERAGE(Sheet1!$AL30:$AW30)</f>
        <v>186075.66666666666</v>
      </c>
      <c r="F30" s="3">
        <f>AVERAGE(Sheet1!$AX30:$BI30)</f>
        <v>209649.16666666666</v>
      </c>
      <c r="G30" s="3">
        <f>AVERAGE(Sheet1!$BJ30:$BU30)</f>
        <v>219711.41666666666</v>
      </c>
      <c r="H30" s="3">
        <f>AVERAGE(Sheet1!$BU30:$CG30)</f>
        <v>225211.23076923078</v>
      </c>
      <c r="I30" s="3">
        <f>AVERAGE(Sheet1!$CH30:$CS30)</f>
        <v>229397.25</v>
      </c>
      <c r="J30" s="3">
        <f>AVERAGE(Sheet1!$CT30:$DE30)</f>
        <v>236308.83333333334</v>
      </c>
      <c r="K30" s="3">
        <f>AVERAGE(Sheet1!$DF30:$DQ30)</f>
        <v>239109.91666666666</v>
      </c>
      <c r="L30" s="3">
        <f>AVERAGE(Sheet1!$DR30:$EC30)</f>
        <v>236338.16666666666</v>
      </c>
      <c r="M30" s="3">
        <f>AVERAGE(Sheet1!$ED30:$EO30)</f>
        <v>232083.91666666666</v>
      </c>
      <c r="N30" s="3">
        <f>AVERAGE(Sheet1!$EP30:$FA30)</f>
        <v>227638.41666666666</v>
      </c>
      <c r="O30" s="3">
        <f>AVERAGE(Sheet1!$FB30:$FM30)</f>
        <v>225161.16666666666</v>
      </c>
      <c r="P30" s="3">
        <f>AVERAGE(Sheet1!$FN30:$FY30)</f>
        <v>215609.75</v>
      </c>
      <c r="Q30" s="3">
        <f>AVERAGE(Sheet1!$FZ30:$GK30)</f>
        <v>222365.33333333334</v>
      </c>
      <c r="R30" s="3">
        <f>AVERAGE(Sheet1!$GL30:$GW30)</f>
        <v>247489.41666666666</v>
      </c>
      <c r="S30" s="3">
        <f>AVERAGE(Sheet1!$GX30:$HI30)</f>
        <v>275674</v>
      </c>
      <c r="T30" s="3">
        <f>AVERAGE(Sheet1!$HJ30:$HU30)</f>
        <v>312095.83333333331</v>
      </c>
      <c r="U30" s="3">
        <f>AVERAGE(Sheet1!$HV30:$IG30)</f>
        <v>357721.25</v>
      </c>
    </row>
    <row r="31" spans="1:21" x14ac:dyDescent="0.3">
      <c r="A31" t="s">
        <v>2</v>
      </c>
      <c r="B31" s="3">
        <f>AVERAGE(Sheet1!$B31:$M31)</f>
        <v>127320</v>
      </c>
      <c r="C31" s="3">
        <f>AVERAGE(Sheet1!$N31:$Y31)</f>
        <v>133945.58333333334</v>
      </c>
      <c r="D31" s="3">
        <f>AVERAGE(Sheet1!$Z31:$AK31)</f>
        <v>141756.41666666666</v>
      </c>
      <c r="E31" s="3">
        <f>AVERAGE(Sheet1!$AL31:$AW31)</f>
        <v>148904</v>
      </c>
      <c r="F31" s="3">
        <f>AVERAGE(Sheet1!$AX31:$BI31)</f>
        <v>161270.75</v>
      </c>
      <c r="G31" s="3">
        <f>AVERAGE(Sheet1!$BJ31:$BU31)</f>
        <v>170269.16666666666</v>
      </c>
      <c r="H31" s="3">
        <f>AVERAGE(Sheet1!$BU31:$CG31)</f>
        <v>174598.38461538462</v>
      </c>
      <c r="I31" s="3">
        <f>AVERAGE(Sheet1!$CH31:$CS31)</f>
        <v>180739.33333333334</v>
      </c>
      <c r="J31" s="3">
        <f>AVERAGE(Sheet1!$CT31:$DE31)</f>
        <v>190265.41666666666</v>
      </c>
      <c r="K31" s="3">
        <f>AVERAGE(Sheet1!$DF31:$DQ31)</f>
        <v>200601.66666666666</v>
      </c>
      <c r="L31" s="3">
        <f>AVERAGE(Sheet1!$DR31:$EC31)</f>
        <v>203644</v>
      </c>
      <c r="M31" s="3">
        <f>AVERAGE(Sheet1!$ED31:$EO31)</f>
        <v>194985.66666666666</v>
      </c>
      <c r="N31" s="3">
        <f>AVERAGE(Sheet1!$EP31:$FA31)</f>
        <v>186132</v>
      </c>
      <c r="O31" s="3">
        <f>AVERAGE(Sheet1!$FB31:$FM31)</f>
        <v>187145.5</v>
      </c>
      <c r="P31" s="3">
        <f>AVERAGE(Sheet1!$FN31:$FY31)</f>
        <v>176428.58333333334</v>
      </c>
      <c r="Q31" s="3">
        <f>AVERAGE(Sheet1!$FZ31:$GK31)</f>
        <v>177767.5</v>
      </c>
      <c r="R31" s="3">
        <f>AVERAGE(Sheet1!$GL31:$GW31)</f>
        <v>182433.91666666666</v>
      </c>
      <c r="S31" s="3">
        <f>AVERAGE(Sheet1!$GX31:$HI31)</f>
        <v>187940.41666666666</v>
      </c>
      <c r="T31" s="3">
        <f>AVERAGE(Sheet1!$HJ31:$HU31)</f>
        <v>197442.91666666666</v>
      </c>
      <c r="U31" s="3">
        <f>AVERAGE(Sheet1!$HV31:$IG31)</f>
        <v>211578.66666666666</v>
      </c>
    </row>
    <row r="32" spans="1:21" x14ac:dyDescent="0.3">
      <c r="A32" t="s">
        <v>15</v>
      </c>
      <c r="B32" s="3" t="e">
        <f>AVERAGE(Sheet1!$B32:$M32)</f>
        <v>#DIV/0!</v>
      </c>
      <c r="C32" s="3" t="e">
        <f>AVERAGE(Sheet1!$N32:$Y32)</f>
        <v>#DIV/0!</v>
      </c>
      <c r="D32" s="3" t="e">
        <f>AVERAGE(Sheet1!$Z32:$AK32)</f>
        <v>#DIV/0!</v>
      </c>
      <c r="E32" s="3" t="e">
        <f>AVERAGE(Sheet1!$AL32:$AW32)</f>
        <v>#DIV/0!</v>
      </c>
      <c r="F32" s="3" t="e">
        <f>AVERAGE(Sheet1!$AX32:$BI32)</f>
        <v>#DIV/0!</v>
      </c>
      <c r="G32" s="3" t="e">
        <f>AVERAGE(Sheet1!$BJ32:$BU32)</f>
        <v>#DIV/0!</v>
      </c>
      <c r="H32" s="3" t="e">
        <f>AVERAGE(Sheet1!$BU32:$CG32)</f>
        <v>#DIV/0!</v>
      </c>
      <c r="I32" s="3" t="e">
        <f>AVERAGE(Sheet1!$CH32:$CS32)</f>
        <v>#DIV/0!</v>
      </c>
      <c r="J32" s="3">
        <f>AVERAGE(Sheet1!$CT32:$DE32)</f>
        <v>138886.58333333334</v>
      </c>
      <c r="K32" s="3">
        <f>AVERAGE(Sheet1!$DF32:$DQ32)</f>
        <v>147510.33333333334</v>
      </c>
      <c r="L32" s="3">
        <f>AVERAGE(Sheet1!$DR32:$EC32)</f>
        <v>148158</v>
      </c>
      <c r="M32" s="3">
        <f>AVERAGE(Sheet1!$ED32:$EO32)</f>
        <v>145464.16666666666</v>
      </c>
      <c r="N32" s="3">
        <f>AVERAGE(Sheet1!$EP32:$FA32)</f>
        <v>143323.33333333334</v>
      </c>
      <c r="O32" s="3">
        <f>AVERAGE(Sheet1!$FB32:$FM32)</f>
        <v>141669.91666666666</v>
      </c>
      <c r="P32" s="3">
        <f>AVERAGE(Sheet1!$FN32:$FY32)</f>
        <v>144899.83333333334</v>
      </c>
      <c r="Q32" s="3">
        <f>AVERAGE(Sheet1!$FZ32:$GK32)</f>
        <v>158570.5</v>
      </c>
      <c r="R32" s="3">
        <f>AVERAGE(Sheet1!$GL32:$GW32)</f>
        <v>156606.91666666666</v>
      </c>
      <c r="S32" s="3">
        <f>AVERAGE(Sheet1!$GX32:$HI32)</f>
        <v>172981.83333333334</v>
      </c>
      <c r="T32" s="3">
        <f>AVERAGE(Sheet1!$HJ32:$HU32)</f>
        <v>181960.91666666666</v>
      </c>
      <c r="U32" s="3">
        <f>AVERAGE(Sheet1!$HV32:$IG32)</f>
        <v>196227.91666666666</v>
      </c>
    </row>
    <row r="33" spans="1:21" x14ac:dyDescent="0.3">
      <c r="A33" t="s">
        <v>6</v>
      </c>
      <c r="B33" s="3">
        <f>AVERAGE(Sheet1!$B33:$M33)</f>
        <v>191308.41666666666</v>
      </c>
      <c r="C33" s="3">
        <f>AVERAGE(Sheet1!$N33:$Y33)</f>
        <v>204458.25</v>
      </c>
      <c r="D33" s="3">
        <f>AVERAGE(Sheet1!$Z33:$AK33)</f>
        <v>225686.91666666666</v>
      </c>
      <c r="E33" s="3">
        <f>AVERAGE(Sheet1!$AL33:$AW33)</f>
        <v>255641.75</v>
      </c>
      <c r="F33" s="3">
        <f>AVERAGE(Sheet1!$AX33:$BI33)</f>
        <v>288783.66666666669</v>
      </c>
      <c r="G33" s="3">
        <f>AVERAGE(Sheet1!$BJ33:$BU33)</f>
        <v>302579.5</v>
      </c>
      <c r="H33" s="3">
        <f>AVERAGE(Sheet1!$BU33:$CG33)</f>
        <v>308946.69230769231</v>
      </c>
      <c r="I33" s="3">
        <f>AVERAGE(Sheet1!$CH33:$CS33)</f>
        <v>316089.58333333331</v>
      </c>
      <c r="J33" s="3">
        <f>AVERAGE(Sheet1!$CT33:$DE33)</f>
        <v>327234.41666666669</v>
      </c>
      <c r="K33" s="3">
        <f>AVERAGE(Sheet1!$DF33:$DQ33)</f>
        <v>338074.41666666669</v>
      </c>
      <c r="L33" s="3">
        <f>AVERAGE(Sheet1!$DR33:$EC33)</f>
        <v>340819.08333333331</v>
      </c>
      <c r="M33" s="3">
        <f>AVERAGE(Sheet1!$ED33:$EO33)</f>
        <v>342705.83333333331</v>
      </c>
      <c r="N33" s="3">
        <f>AVERAGE(Sheet1!$EP33:$FA33)</f>
        <v>339357.25</v>
      </c>
      <c r="O33" s="3">
        <f>AVERAGE(Sheet1!$FB33:$FM33)</f>
        <v>337161.66666666669</v>
      </c>
      <c r="P33" s="3">
        <f>AVERAGE(Sheet1!$FN33:$FY33)</f>
        <v>327773.08333333331</v>
      </c>
      <c r="Q33" s="3">
        <f>AVERAGE(Sheet1!$FZ33:$GK33)</f>
        <v>337637.16666666669</v>
      </c>
      <c r="R33" s="3">
        <f>AVERAGE(Sheet1!$GL33:$GW33)</f>
        <v>368710.16666666669</v>
      </c>
      <c r="S33" s="3">
        <f>AVERAGE(Sheet1!$GX33:$HI33)</f>
        <v>396218.33333333331</v>
      </c>
      <c r="T33" s="3">
        <f>AVERAGE(Sheet1!$HJ33:$HU33)</f>
        <v>441120.75</v>
      </c>
      <c r="U33" s="3">
        <f>AVERAGE(Sheet1!$HV33:$IG33)</f>
        <v>486014.83333333331</v>
      </c>
    </row>
    <row r="34" spans="1:21" x14ac:dyDescent="0.3">
      <c r="A34" t="s">
        <v>6</v>
      </c>
      <c r="B34" s="3">
        <f>AVERAGE(Sheet1!$B34:$M34)</f>
        <v>240565</v>
      </c>
      <c r="C34" s="3">
        <f>AVERAGE(Sheet1!$N34:$Y34)</f>
        <v>255202.16666666666</v>
      </c>
      <c r="D34" s="3">
        <f>AVERAGE(Sheet1!$Z34:$AK34)</f>
        <v>281719.5</v>
      </c>
      <c r="E34" s="3">
        <f>AVERAGE(Sheet1!$AL34:$AW34)</f>
        <v>311340.08333333331</v>
      </c>
      <c r="F34" s="3">
        <f>AVERAGE(Sheet1!$AX34:$BI34)</f>
        <v>346312.75</v>
      </c>
      <c r="G34" s="3">
        <f>AVERAGE(Sheet1!$BJ34:$BU34)</f>
        <v>365701.08333333331</v>
      </c>
      <c r="H34" s="3">
        <f>AVERAGE(Sheet1!$BU34:$CG34)</f>
        <v>374775.92307692306</v>
      </c>
      <c r="I34" s="3">
        <f>AVERAGE(Sheet1!$CH34:$CS34)</f>
        <v>383885.25</v>
      </c>
      <c r="J34" s="3">
        <f>AVERAGE(Sheet1!$CT34:$DE34)</f>
        <v>397893.83333333331</v>
      </c>
      <c r="K34" s="3">
        <f>AVERAGE(Sheet1!$DF34:$DQ34)</f>
        <v>411380.5</v>
      </c>
      <c r="L34" s="3">
        <f>AVERAGE(Sheet1!$DR34:$EC34)</f>
        <v>416328.75</v>
      </c>
      <c r="M34" s="3">
        <f>AVERAGE(Sheet1!$ED34:$EO34)</f>
        <v>421359.25</v>
      </c>
      <c r="N34" s="3">
        <f>AVERAGE(Sheet1!$EP34:$FA34)</f>
        <v>412063.5</v>
      </c>
      <c r="O34" s="3">
        <f>AVERAGE(Sheet1!$FB34:$FM34)</f>
        <v>395658.41666666669</v>
      </c>
      <c r="P34" s="3">
        <f>AVERAGE(Sheet1!$FN34:$FY34)</f>
        <v>381027.25</v>
      </c>
      <c r="Q34" s="3">
        <f>AVERAGE(Sheet1!$FZ34:$GK34)</f>
        <v>381221.75</v>
      </c>
      <c r="R34" s="3">
        <f>AVERAGE(Sheet1!$GL34:$GW34)</f>
        <v>409728.66666666669</v>
      </c>
      <c r="S34" s="3">
        <f>AVERAGE(Sheet1!$GX34:$HI34)</f>
        <v>437645.5</v>
      </c>
      <c r="T34" s="3">
        <f>AVERAGE(Sheet1!$HJ34:$HU34)</f>
        <v>479972.83333333331</v>
      </c>
      <c r="U34" s="3">
        <f>AVERAGE(Sheet1!$HV34:$IG34)</f>
        <v>520086.16666666669</v>
      </c>
    </row>
    <row r="35" spans="1:21" x14ac:dyDescent="0.3">
      <c r="A35" t="s">
        <v>6</v>
      </c>
      <c r="B35" s="3">
        <f>AVERAGE(Sheet1!$B35:$M35)</f>
        <v>164180.08333333334</v>
      </c>
      <c r="C35" s="3">
        <f>AVERAGE(Sheet1!$N35:$Y35)</f>
        <v>173217.83333333334</v>
      </c>
      <c r="D35" s="3">
        <f>AVERAGE(Sheet1!$Z35:$AK35)</f>
        <v>190151.58333333334</v>
      </c>
      <c r="E35" s="3">
        <f>AVERAGE(Sheet1!$AL35:$AW35)</f>
        <v>214124.91666666666</v>
      </c>
      <c r="F35" s="3">
        <f>AVERAGE(Sheet1!$AX35:$BI35)</f>
        <v>241371.5</v>
      </c>
      <c r="G35" s="3">
        <f>AVERAGE(Sheet1!$BJ35:$BU35)</f>
        <v>252930.08333333334</v>
      </c>
      <c r="H35" s="3">
        <f>AVERAGE(Sheet1!$BU35:$CG35)</f>
        <v>255880.38461538462</v>
      </c>
      <c r="I35" s="3">
        <f>AVERAGE(Sheet1!$CH35:$CS35)</f>
        <v>261720.5</v>
      </c>
      <c r="J35" s="3">
        <f>AVERAGE(Sheet1!$CT35:$DE35)</f>
        <v>268904.08333333331</v>
      </c>
      <c r="K35" s="3">
        <f>AVERAGE(Sheet1!$DF35:$DQ35)</f>
        <v>273023.5</v>
      </c>
      <c r="L35" s="3">
        <f>AVERAGE(Sheet1!$DR35:$EC35)</f>
        <v>269944.41666666669</v>
      </c>
      <c r="M35" s="3">
        <f>AVERAGE(Sheet1!$ED35:$EO35)</f>
        <v>267886</v>
      </c>
      <c r="N35" s="3">
        <f>AVERAGE(Sheet1!$EP35:$FA35)</f>
        <v>264414.33333333331</v>
      </c>
      <c r="O35" s="3">
        <f>AVERAGE(Sheet1!$FB35:$FM35)</f>
        <v>262462.41666666669</v>
      </c>
      <c r="P35" s="3">
        <f>AVERAGE(Sheet1!$FN35:$FY35)</f>
        <v>255412.91666666666</v>
      </c>
      <c r="Q35" s="3">
        <f>AVERAGE(Sheet1!$FZ35:$GK35)</f>
        <v>258502.83333333334</v>
      </c>
      <c r="R35" s="3">
        <f>AVERAGE(Sheet1!$GL35:$GW35)</f>
        <v>285436.58333333331</v>
      </c>
      <c r="S35" s="3">
        <f>AVERAGE(Sheet1!$GX35:$HI35)</f>
        <v>311796.66666666669</v>
      </c>
      <c r="T35" s="3">
        <f>AVERAGE(Sheet1!$HJ35:$HU35)</f>
        <v>349574.16666666669</v>
      </c>
      <c r="U35" s="3">
        <f>AVERAGE(Sheet1!$HV35:$IG35)</f>
        <v>386148.41666666669</v>
      </c>
    </row>
    <row r="36" spans="1:21" x14ac:dyDescent="0.3">
      <c r="A36" t="s">
        <v>2</v>
      </c>
      <c r="B36" s="3">
        <f>AVERAGE(Sheet1!$B36:$M36)</f>
        <v>240577.33333333334</v>
      </c>
      <c r="C36" s="3">
        <f>AVERAGE(Sheet1!$N36:$Y36)</f>
        <v>243191.25</v>
      </c>
      <c r="D36" s="3">
        <f>AVERAGE(Sheet1!$Z36:$AK36)</f>
        <v>254821.33333333334</v>
      </c>
      <c r="E36" s="3">
        <f>AVERAGE(Sheet1!$AL36:$AW36)</f>
        <v>269856.5</v>
      </c>
      <c r="F36" s="3">
        <f>AVERAGE(Sheet1!$AX36:$BI36)</f>
        <v>294514.58333333331</v>
      </c>
      <c r="G36" s="3">
        <f>AVERAGE(Sheet1!$BJ36:$BU36)</f>
        <v>309163.08333333331</v>
      </c>
      <c r="H36" s="3">
        <f>AVERAGE(Sheet1!$BU36:$CG36)</f>
        <v>317970.38461538462</v>
      </c>
      <c r="I36" s="3">
        <f>AVERAGE(Sheet1!$CH36:$CS36)</f>
        <v>329174</v>
      </c>
      <c r="J36" s="3">
        <f>AVERAGE(Sheet1!$CT36:$DE36)</f>
        <v>352010.41666666669</v>
      </c>
      <c r="K36" s="3">
        <f>AVERAGE(Sheet1!$DF36:$DQ36)</f>
        <v>370422.91666666669</v>
      </c>
      <c r="L36" s="3">
        <f>AVERAGE(Sheet1!$DR36:$EC36)</f>
        <v>380623.5</v>
      </c>
      <c r="M36" s="3">
        <f>AVERAGE(Sheet1!$ED36:$EO36)</f>
        <v>370798.5</v>
      </c>
      <c r="N36" s="3">
        <f>AVERAGE(Sheet1!$EP36:$FA36)</f>
        <v>357622.91666666669</v>
      </c>
      <c r="O36" s="3">
        <f>AVERAGE(Sheet1!$FB36:$FM36)</f>
        <v>354123.33333333331</v>
      </c>
      <c r="P36" s="3">
        <f>AVERAGE(Sheet1!$FN36:$FY36)</f>
        <v>343410.66666666669</v>
      </c>
      <c r="Q36" s="3">
        <f>AVERAGE(Sheet1!$FZ36:$GK36)</f>
        <v>349140.08333333331</v>
      </c>
      <c r="R36" s="3">
        <f>AVERAGE(Sheet1!$GL36:$GW36)</f>
        <v>368514.58333333331</v>
      </c>
      <c r="S36" s="3">
        <f>AVERAGE(Sheet1!$GX36:$HI36)</f>
        <v>377904.83333333331</v>
      </c>
      <c r="T36" s="3">
        <f>AVERAGE(Sheet1!$HJ36:$HU36)</f>
        <v>391379.25</v>
      </c>
      <c r="U36" s="3">
        <f>AVERAGE(Sheet1!$HV36:$IG36)</f>
        <v>418005.25</v>
      </c>
    </row>
    <row r="37" spans="1:21" x14ac:dyDescent="0.3">
      <c r="A37" t="s">
        <v>6</v>
      </c>
      <c r="B37" s="3">
        <f>AVERAGE(Sheet1!$B37:$M37)</f>
        <v>171696.83333333334</v>
      </c>
      <c r="C37" s="3">
        <f>AVERAGE(Sheet1!$N37:$Y37)</f>
        <v>182465.83333333334</v>
      </c>
      <c r="D37" s="3">
        <f>AVERAGE(Sheet1!$Z37:$AK37)</f>
        <v>199323.75</v>
      </c>
      <c r="E37" s="3">
        <f>AVERAGE(Sheet1!$AL37:$AW37)</f>
        <v>225264</v>
      </c>
      <c r="F37" s="3">
        <f>AVERAGE(Sheet1!$AX37:$BI37)</f>
        <v>252837.33333333334</v>
      </c>
      <c r="G37" s="3">
        <f>AVERAGE(Sheet1!$BJ37:$BU37)</f>
        <v>266085.58333333331</v>
      </c>
      <c r="H37" s="3">
        <f>AVERAGE(Sheet1!$BU37:$CG37)</f>
        <v>269867.30769230769</v>
      </c>
      <c r="I37" s="3">
        <f>AVERAGE(Sheet1!$CH37:$CS37)</f>
        <v>276493.91666666669</v>
      </c>
      <c r="J37" s="3">
        <f>AVERAGE(Sheet1!$CT37:$DE37)</f>
        <v>285295.75</v>
      </c>
      <c r="K37" s="3">
        <f>AVERAGE(Sheet1!$DF37:$DQ37)</f>
        <v>290849.41666666669</v>
      </c>
      <c r="L37" s="3">
        <f>AVERAGE(Sheet1!$DR37:$EC37)</f>
        <v>290123.91666666669</v>
      </c>
      <c r="M37" s="3">
        <f>AVERAGE(Sheet1!$ED37:$EO37)</f>
        <v>288854.16666666669</v>
      </c>
      <c r="N37" s="3">
        <f>AVERAGE(Sheet1!$EP37:$FA37)</f>
        <v>282522.41666666669</v>
      </c>
      <c r="O37" s="3">
        <f>AVERAGE(Sheet1!$FB37:$FM37)</f>
        <v>281325.08333333331</v>
      </c>
      <c r="P37" s="3">
        <f>AVERAGE(Sheet1!$FN37:$FY37)</f>
        <v>272013.75</v>
      </c>
      <c r="Q37" s="3">
        <f>AVERAGE(Sheet1!$FZ37:$GK37)</f>
        <v>275220.91666666669</v>
      </c>
      <c r="R37" s="3">
        <f>AVERAGE(Sheet1!$GL37:$GW37)</f>
        <v>299695.66666666669</v>
      </c>
      <c r="S37" s="3">
        <f>AVERAGE(Sheet1!$GX37:$HI37)</f>
        <v>322445.25</v>
      </c>
      <c r="T37" s="3">
        <f>AVERAGE(Sheet1!$HJ37:$HU37)</f>
        <v>357556.33333333331</v>
      </c>
      <c r="U37" s="3">
        <f>AVERAGE(Sheet1!$HV37:$IG37)</f>
        <v>393909.25</v>
      </c>
    </row>
    <row r="38" spans="1:21" x14ac:dyDescent="0.3">
      <c r="A38" t="s">
        <v>8</v>
      </c>
      <c r="B38" s="3">
        <f>AVERAGE(Sheet1!$B38:$M38)</f>
        <v>179064.5</v>
      </c>
      <c r="C38" s="3">
        <f>AVERAGE(Sheet1!$N38:$Y38)</f>
        <v>189293.16666666666</v>
      </c>
      <c r="D38" s="3">
        <f>AVERAGE(Sheet1!$Z38:$AK38)</f>
        <v>207726.25</v>
      </c>
      <c r="E38" s="3">
        <f>AVERAGE(Sheet1!$AL38:$AW38)</f>
        <v>238219.83333333334</v>
      </c>
      <c r="F38" s="3">
        <f>AVERAGE(Sheet1!$AX38:$BI38)</f>
        <v>274276.16666666669</v>
      </c>
      <c r="G38" s="3">
        <f>AVERAGE(Sheet1!$BJ38:$BU38)</f>
        <v>285310.91666666669</v>
      </c>
      <c r="H38" s="3">
        <f>AVERAGE(Sheet1!$BU38:$CG38)</f>
        <v>281381.61538461538</v>
      </c>
      <c r="I38" s="3">
        <f>AVERAGE(Sheet1!$CH38:$CS38)</f>
        <v>283747.58333333331</v>
      </c>
      <c r="J38" s="3">
        <f>AVERAGE(Sheet1!$CT38:$DE38)</f>
        <v>288514.5</v>
      </c>
      <c r="K38" s="3">
        <f>AVERAGE(Sheet1!$DF38:$DQ38)</f>
        <v>293128.75</v>
      </c>
      <c r="L38" s="3">
        <f>AVERAGE(Sheet1!$DR38:$EC38)</f>
        <v>293557.66666666669</v>
      </c>
      <c r="M38" s="3">
        <f>AVERAGE(Sheet1!$ED38:$EO38)</f>
        <v>291821.16666666669</v>
      </c>
      <c r="N38" s="3">
        <f>AVERAGE(Sheet1!$EP38:$FA38)</f>
        <v>287955.08333333331</v>
      </c>
      <c r="O38" s="3">
        <f>AVERAGE(Sheet1!$FB38:$FM38)</f>
        <v>290677</v>
      </c>
      <c r="P38" s="3">
        <f>AVERAGE(Sheet1!$FN38:$FY38)</f>
        <v>285587.75</v>
      </c>
      <c r="Q38" s="3">
        <f>AVERAGE(Sheet1!$FZ38:$GK38)</f>
        <v>288881.16666666669</v>
      </c>
      <c r="R38" s="3">
        <f>AVERAGE(Sheet1!$GL38:$GW38)</f>
        <v>308416.83333333331</v>
      </c>
      <c r="S38" s="3">
        <f>AVERAGE(Sheet1!$GX38:$HI38)</f>
        <v>335214.25</v>
      </c>
      <c r="T38" s="3">
        <f>AVERAGE(Sheet1!$HJ38:$HU38)</f>
        <v>379501.66666666669</v>
      </c>
      <c r="U38" s="3">
        <f>AVERAGE(Sheet1!$HV38:$IG38)</f>
        <v>434427.33333333331</v>
      </c>
    </row>
    <row r="39" spans="1:21" x14ac:dyDescent="0.3">
      <c r="A39" t="s">
        <v>11</v>
      </c>
      <c r="B39" s="3">
        <f>AVERAGE(Sheet1!$B39:$M39)</f>
        <v>117602.25</v>
      </c>
      <c r="C39" s="3">
        <f>AVERAGE(Sheet1!$N39:$Y39)</f>
        <v>122613.75</v>
      </c>
      <c r="D39" s="3">
        <f>AVERAGE(Sheet1!$Z39:$AK39)</f>
        <v>131205.25</v>
      </c>
      <c r="E39" s="3">
        <f>AVERAGE(Sheet1!$AL39:$AW39)</f>
        <v>140301.25</v>
      </c>
      <c r="F39" s="3">
        <f>AVERAGE(Sheet1!$AX39:$BI39)</f>
        <v>151893.66666666666</v>
      </c>
      <c r="G39" s="3">
        <f>AVERAGE(Sheet1!$BJ39:$BU39)</f>
        <v>163072.08333333334</v>
      </c>
      <c r="H39" s="3">
        <f>AVERAGE(Sheet1!$BU39:$CG39)</f>
        <v>169794</v>
      </c>
      <c r="I39" s="3">
        <f>AVERAGE(Sheet1!$CH39:$CS39)</f>
        <v>175643.25</v>
      </c>
      <c r="J39" s="3">
        <f>AVERAGE(Sheet1!$CT39:$DE39)</f>
        <v>177583.25</v>
      </c>
      <c r="K39" s="3">
        <f>AVERAGE(Sheet1!$DF39:$DQ39)</f>
        <v>175829</v>
      </c>
      <c r="L39" s="3">
        <f>AVERAGE(Sheet1!$DR39:$EC39)</f>
        <v>167401.41666666666</v>
      </c>
      <c r="M39" s="3">
        <f>AVERAGE(Sheet1!$ED39:$EO39)</f>
        <v>148464.66666666666</v>
      </c>
      <c r="N39" s="3">
        <f>AVERAGE(Sheet1!$EP39:$FA39)</f>
        <v>139597.16666666666</v>
      </c>
      <c r="O39" s="3">
        <f>AVERAGE(Sheet1!$FB39:$FM39)</f>
        <v>136842.5</v>
      </c>
      <c r="P39" s="3">
        <f>AVERAGE(Sheet1!$FN39:$FY39)</f>
        <v>131908.25</v>
      </c>
      <c r="Q39" s="3">
        <f>AVERAGE(Sheet1!$FZ39:$GK39)</f>
        <v>137997.58333333334</v>
      </c>
      <c r="R39" s="3">
        <f>AVERAGE(Sheet1!$GL39:$GW39)</f>
        <v>151831.5</v>
      </c>
      <c r="S39" s="3">
        <f>AVERAGE(Sheet1!$GX39:$HI39)</f>
        <v>173748.16666666666</v>
      </c>
      <c r="T39" s="3">
        <f>AVERAGE(Sheet1!$HJ39:$HU39)</f>
        <v>196886.58333333334</v>
      </c>
      <c r="U39" s="3">
        <f>AVERAGE(Sheet1!$HV39:$IG39)</f>
        <v>220051.58333333334</v>
      </c>
    </row>
    <row r="40" spans="1:21" x14ac:dyDescent="0.3">
      <c r="A40" t="s">
        <v>8</v>
      </c>
      <c r="B40" s="3">
        <f>AVERAGE(Sheet1!$B40:$M40)</f>
        <v>197342.08333333334</v>
      </c>
      <c r="C40" s="3">
        <f>AVERAGE(Sheet1!$N40:$Y40)</f>
        <v>210717.5</v>
      </c>
      <c r="D40" s="3">
        <f>AVERAGE(Sheet1!$Z40:$AK40)</f>
        <v>232779.5</v>
      </c>
      <c r="E40" s="3">
        <f>AVERAGE(Sheet1!$AL40:$AW40)</f>
        <v>267246.25</v>
      </c>
      <c r="F40" s="3">
        <f>AVERAGE(Sheet1!$AX40:$BI40)</f>
        <v>307366.08333333331</v>
      </c>
      <c r="G40" s="3">
        <f>AVERAGE(Sheet1!$BJ40:$BU40)</f>
        <v>322236.16666666669</v>
      </c>
      <c r="H40" s="3">
        <f>AVERAGE(Sheet1!$BU40:$CG40)</f>
        <v>318539.23076923075</v>
      </c>
      <c r="I40" s="3">
        <f>AVERAGE(Sheet1!$CH40:$CS40)</f>
        <v>323085.5</v>
      </c>
      <c r="J40" s="3">
        <f>AVERAGE(Sheet1!$CT40:$DE40)</f>
        <v>332787.66666666669</v>
      </c>
      <c r="K40" s="3">
        <f>AVERAGE(Sheet1!$DF40:$DQ40)</f>
        <v>343804.83333333331</v>
      </c>
      <c r="L40" s="3">
        <f>AVERAGE(Sheet1!$DR40:$EC40)</f>
        <v>351041.41666666669</v>
      </c>
      <c r="M40" s="3">
        <f>AVERAGE(Sheet1!$ED40:$EO40)</f>
        <v>355600.25</v>
      </c>
      <c r="N40" s="3">
        <f>AVERAGE(Sheet1!$EP40:$FA40)</f>
        <v>363392.16666666669</v>
      </c>
      <c r="O40" s="3">
        <f>AVERAGE(Sheet1!$FB40:$FM40)</f>
        <v>367951.16666666669</v>
      </c>
      <c r="P40" s="3">
        <f>AVERAGE(Sheet1!$FN40:$FY40)</f>
        <v>367345.16666666669</v>
      </c>
      <c r="Q40" s="3">
        <f>AVERAGE(Sheet1!$FZ40:$GK40)</f>
        <v>378691.08333333331</v>
      </c>
      <c r="R40" s="3">
        <f>AVERAGE(Sheet1!$GL40:$GW40)</f>
        <v>410344.91666666669</v>
      </c>
      <c r="S40" s="3">
        <f>AVERAGE(Sheet1!$GX40:$HI40)</f>
        <v>448042.83333333331</v>
      </c>
      <c r="T40" s="3">
        <f>AVERAGE(Sheet1!$HJ40:$HU40)</f>
        <v>497957.66666666669</v>
      </c>
      <c r="U40" s="3">
        <f>AVERAGE(Sheet1!$HV40:$IG40)</f>
        <v>558037.16666666663</v>
      </c>
    </row>
    <row r="41" spans="1:21" x14ac:dyDescent="0.3">
      <c r="A41" t="s">
        <v>7</v>
      </c>
      <c r="B41" s="3">
        <f>AVERAGE(Sheet1!$B41:$M41)</f>
        <v>116218</v>
      </c>
      <c r="C41" s="3">
        <f>AVERAGE(Sheet1!$N41:$Y41)</f>
        <v>124609.75</v>
      </c>
      <c r="D41" s="3">
        <f>AVERAGE(Sheet1!$Z41:$AK41)</f>
        <v>137394.58333333334</v>
      </c>
      <c r="E41" s="3">
        <f>AVERAGE(Sheet1!$AL41:$AW41)</f>
        <v>159427.83333333334</v>
      </c>
      <c r="F41" s="3">
        <f>AVERAGE(Sheet1!$AX41:$BI41)</f>
        <v>182342.91666666666</v>
      </c>
      <c r="G41" s="3">
        <f>AVERAGE(Sheet1!$BJ41:$BU41)</f>
        <v>191662</v>
      </c>
      <c r="H41" s="3">
        <f>AVERAGE(Sheet1!$BU41:$CG41)</f>
        <v>197557.53846153847</v>
      </c>
      <c r="I41" s="3">
        <f>AVERAGE(Sheet1!$CH41:$CS41)</f>
        <v>199353.91666666666</v>
      </c>
      <c r="J41" s="3">
        <f>AVERAGE(Sheet1!$CT41:$DE41)</f>
        <v>199387.58333333334</v>
      </c>
      <c r="K41" s="3">
        <f>AVERAGE(Sheet1!$DF41:$DQ41)</f>
        <v>197343.58333333334</v>
      </c>
      <c r="L41" s="3">
        <f>AVERAGE(Sheet1!$DR41:$EC41)</f>
        <v>183256.83333333334</v>
      </c>
      <c r="M41" s="3">
        <f>AVERAGE(Sheet1!$ED41:$EO41)</f>
        <v>158731.91666666666</v>
      </c>
      <c r="N41" s="3">
        <f>AVERAGE(Sheet1!$EP41:$FA41)</f>
        <v>151943</v>
      </c>
      <c r="O41" s="3">
        <f>AVERAGE(Sheet1!$FB41:$FM41)</f>
        <v>158570.66666666666</v>
      </c>
      <c r="P41" s="3">
        <f>AVERAGE(Sheet1!$FN41:$FY41)</f>
        <v>148470</v>
      </c>
      <c r="Q41" s="3">
        <f>AVERAGE(Sheet1!$FZ41:$GK41)</f>
        <v>152519.08333333334</v>
      </c>
      <c r="R41" s="3">
        <f>AVERAGE(Sheet1!$GL41:$GW41)</f>
        <v>176007.91666666666</v>
      </c>
      <c r="S41" s="3">
        <f>AVERAGE(Sheet1!$GX41:$HI41)</f>
        <v>196703.41666666666</v>
      </c>
      <c r="T41" s="3">
        <f>AVERAGE(Sheet1!$HJ41:$HU41)</f>
        <v>231809.66666666666</v>
      </c>
      <c r="U41" s="3">
        <f>AVERAGE(Sheet1!$HV41:$IG41)</f>
        <v>264274.33333333331</v>
      </c>
    </row>
    <row r="42" spans="1:21" x14ac:dyDescent="0.3">
      <c r="A42" t="s">
        <v>11</v>
      </c>
      <c r="B42" s="3">
        <f>AVERAGE(Sheet1!$B42:$M42)</f>
        <v>213434.16666666666</v>
      </c>
      <c r="C42" s="3">
        <f>AVERAGE(Sheet1!$N42:$Y42)</f>
        <v>224584.58333333334</v>
      </c>
      <c r="D42" s="3">
        <f>AVERAGE(Sheet1!$Z42:$AK42)</f>
        <v>249977.58333333334</v>
      </c>
      <c r="E42" s="3">
        <f>AVERAGE(Sheet1!$AL42:$AW42)</f>
        <v>288517.83333333331</v>
      </c>
      <c r="F42" s="3">
        <f>AVERAGE(Sheet1!$AX42:$BI42)</f>
        <v>333971.25</v>
      </c>
      <c r="G42" s="3">
        <f>AVERAGE(Sheet1!$BJ42:$BU42)</f>
        <v>346810</v>
      </c>
      <c r="H42" s="3">
        <f>AVERAGE(Sheet1!$BU42:$CG42)</f>
        <v>341502.23076923075</v>
      </c>
      <c r="I42" s="3">
        <f>AVERAGE(Sheet1!$CH42:$CS42)</f>
        <v>342183.25</v>
      </c>
      <c r="J42" s="3">
        <f>AVERAGE(Sheet1!$CT42:$DE42)</f>
        <v>350226.5</v>
      </c>
      <c r="K42" s="3">
        <f>AVERAGE(Sheet1!$DF42:$DQ42)</f>
        <v>357100.41666666669</v>
      </c>
      <c r="L42" s="3">
        <f>AVERAGE(Sheet1!$DR42:$EC42)</f>
        <v>351901.08333333331</v>
      </c>
      <c r="M42" s="3">
        <f>AVERAGE(Sheet1!$ED42:$EO42)</f>
        <v>339023</v>
      </c>
      <c r="N42" s="3">
        <f>AVERAGE(Sheet1!$EP42:$FA42)</f>
        <v>331985.16666666669</v>
      </c>
      <c r="O42" s="3">
        <f>AVERAGE(Sheet1!$FB42:$FM42)</f>
        <v>331892.25</v>
      </c>
      <c r="P42" s="3">
        <f>AVERAGE(Sheet1!$FN42:$FY42)</f>
        <v>325477.25</v>
      </c>
      <c r="Q42" s="3">
        <f>AVERAGE(Sheet1!$FZ42:$GK42)</f>
        <v>333849.41666666669</v>
      </c>
      <c r="R42" s="3">
        <f>AVERAGE(Sheet1!$GL42:$GW42)</f>
        <v>357085.58333333331</v>
      </c>
      <c r="S42" s="3">
        <f>AVERAGE(Sheet1!$GX42:$HI42)</f>
        <v>389839.58333333331</v>
      </c>
      <c r="T42" s="3">
        <f>AVERAGE(Sheet1!$HJ42:$HU42)</f>
        <v>423127.75</v>
      </c>
      <c r="U42" s="3">
        <f>AVERAGE(Sheet1!$HV42:$IG42)</f>
        <v>467189.08333333331</v>
      </c>
    </row>
    <row r="43" spans="1:21" x14ac:dyDescent="0.3">
      <c r="A43" t="s">
        <v>2</v>
      </c>
      <c r="B43" s="3">
        <f>AVERAGE(Sheet1!$B43:$M43)</f>
        <v>166866</v>
      </c>
      <c r="C43" s="3">
        <f>AVERAGE(Sheet1!$N43:$Y43)</f>
        <v>174338.41666666666</v>
      </c>
      <c r="D43" s="3">
        <f>AVERAGE(Sheet1!$Z43:$AK43)</f>
        <v>183894.25</v>
      </c>
      <c r="E43" s="3">
        <f>AVERAGE(Sheet1!$AL43:$AW43)</f>
        <v>195384.83333333334</v>
      </c>
      <c r="F43" s="3">
        <f>AVERAGE(Sheet1!$AX43:$BI43)</f>
        <v>211568.66666666666</v>
      </c>
      <c r="G43" s="3">
        <f>AVERAGE(Sheet1!$BJ43:$BU43)</f>
        <v>224091.75</v>
      </c>
      <c r="H43" s="3">
        <f>AVERAGE(Sheet1!$BU43:$CG43)</f>
        <v>231661.07692307694</v>
      </c>
      <c r="I43" s="3">
        <f>AVERAGE(Sheet1!$CH43:$CS43)</f>
        <v>243746.91666666666</v>
      </c>
      <c r="J43" s="3">
        <f>AVERAGE(Sheet1!$CT43:$DE43)</f>
        <v>259315.5</v>
      </c>
      <c r="K43" s="3">
        <f>AVERAGE(Sheet1!$DF43:$DQ43)</f>
        <v>269765.41666666669</v>
      </c>
      <c r="L43" s="3">
        <f>AVERAGE(Sheet1!$DR43:$EC43)</f>
        <v>275691.25</v>
      </c>
      <c r="M43" s="3">
        <f>AVERAGE(Sheet1!$ED43:$EO43)</f>
        <v>262950.08333333331</v>
      </c>
      <c r="N43" s="3">
        <f>AVERAGE(Sheet1!$EP43:$FA43)</f>
        <v>248751.66666666666</v>
      </c>
      <c r="O43" s="3">
        <f>AVERAGE(Sheet1!$FB43:$FM43)</f>
        <v>245692.5</v>
      </c>
      <c r="P43" s="3">
        <f>AVERAGE(Sheet1!$FN43:$FY43)</f>
        <v>233398.41666666666</v>
      </c>
      <c r="Q43" s="3">
        <f>AVERAGE(Sheet1!$FZ43:$GK43)</f>
        <v>237889.08333333334</v>
      </c>
      <c r="R43" s="3">
        <f>AVERAGE(Sheet1!$GL43:$GW43)</f>
        <v>245928</v>
      </c>
      <c r="S43" s="3">
        <f>AVERAGE(Sheet1!$GX43:$HI43)</f>
        <v>257353.16666666666</v>
      </c>
      <c r="T43" s="3">
        <f>AVERAGE(Sheet1!$HJ43:$HU43)</f>
        <v>269116.58333333331</v>
      </c>
      <c r="U43" s="3">
        <f>AVERAGE(Sheet1!$HV43:$IG43)</f>
        <v>284317.58333333331</v>
      </c>
    </row>
    <row r="44" spans="1:21" x14ac:dyDescent="0.3">
      <c r="A44" t="s">
        <v>16</v>
      </c>
      <c r="B44" s="3">
        <f>AVERAGE(Sheet1!$B44:$M44)</f>
        <v>190699.75</v>
      </c>
      <c r="C44" s="3">
        <f>AVERAGE(Sheet1!$N44:$Y44)</f>
        <v>202239.33333333334</v>
      </c>
      <c r="D44" s="3">
        <f>AVERAGE(Sheet1!$Z44:$AK44)</f>
        <v>218152.08333333334</v>
      </c>
      <c r="E44" s="3">
        <f>AVERAGE(Sheet1!$AL44:$AW44)</f>
        <v>249449.5</v>
      </c>
      <c r="F44" s="3">
        <f>AVERAGE(Sheet1!$AX44:$BI44)</f>
        <v>272032.25</v>
      </c>
      <c r="G44" s="3">
        <f>AVERAGE(Sheet1!$BJ44:$BU44)</f>
        <v>285556.75</v>
      </c>
      <c r="H44" s="3">
        <f>AVERAGE(Sheet1!$BU44:$CG44)</f>
        <v>292213.15384615387</v>
      </c>
      <c r="I44" s="3">
        <f>AVERAGE(Sheet1!$CH44:$CS44)</f>
        <v>303861.25</v>
      </c>
      <c r="J44" s="3">
        <f>AVERAGE(Sheet1!$CT44:$DE44)</f>
        <v>321877.5</v>
      </c>
      <c r="K44" s="3">
        <f>AVERAGE(Sheet1!$DF44:$DQ44)</f>
        <v>340753.08333333331</v>
      </c>
      <c r="L44" s="3">
        <f>AVERAGE(Sheet1!$DR44:$EC44)</f>
        <v>377986.41666666669</v>
      </c>
      <c r="M44" s="3">
        <f>AVERAGE(Sheet1!$ED44:$EO44)</f>
        <v>424760.83333333331</v>
      </c>
      <c r="N44" s="3">
        <f>AVERAGE(Sheet1!$EP44:$FA44)</f>
        <v>423005.83333333331</v>
      </c>
      <c r="O44" s="3">
        <f>AVERAGE(Sheet1!$FB44:$FM44)</f>
        <v>413020.25</v>
      </c>
      <c r="P44" s="3">
        <f>AVERAGE(Sheet1!$FN44:$FY44)</f>
        <v>399440.41666666669</v>
      </c>
      <c r="Q44" s="3">
        <f>AVERAGE(Sheet1!$FZ44:$GK44)</f>
        <v>400687.75</v>
      </c>
      <c r="R44" s="3">
        <f>AVERAGE(Sheet1!$GL44:$GW44)</f>
        <v>415516.41666666669</v>
      </c>
      <c r="S44" s="3">
        <f>AVERAGE(Sheet1!$GX44:$HI44)</f>
        <v>439852.5</v>
      </c>
      <c r="T44" s="3">
        <f>AVERAGE(Sheet1!$HJ44:$HU44)</f>
        <v>477612.16666666669</v>
      </c>
      <c r="U44" s="3">
        <f>AVERAGE(Sheet1!$HV44:$IG44)</f>
        <v>512739.58333333331</v>
      </c>
    </row>
    <row r="45" spans="1:21" x14ac:dyDescent="0.3">
      <c r="A45" t="s">
        <v>17</v>
      </c>
      <c r="B45" s="3">
        <f>AVERAGE(Sheet1!$B45:$M45)</f>
        <v>75341.916666666672</v>
      </c>
      <c r="C45" s="3">
        <f>AVERAGE(Sheet1!$N45:$Y45)</f>
        <v>79277</v>
      </c>
      <c r="D45" s="3">
        <f>AVERAGE(Sheet1!$Z45:$AK45)</f>
        <v>84005.25</v>
      </c>
      <c r="E45" s="3">
        <f>AVERAGE(Sheet1!$AL45:$AW45)</f>
        <v>91928.25</v>
      </c>
      <c r="F45" s="3">
        <f>AVERAGE(Sheet1!$AX45:$BI45)</f>
        <v>98131.75</v>
      </c>
      <c r="G45" s="3">
        <f>AVERAGE(Sheet1!$BJ45:$BU45)</f>
        <v>100247.75</v>
      </c>
      <c r="H45" s="3">
        <f>AVERAGE(Sheet1!$BU45:$CG45)</f>
        <v>100826.69230769231</v>
      </c>
      <c r="I45" s="3">
        <f>AVERAGE(Sheet1!$CH45:$CS45)</f>
        <v>103384.25</v>
      </c>
      <c r="J45" s="3">
        <f>AVERAGE(Sheet1!$CT45:$DE45)</f>
        <v>107728</v>
      </c>
      <c r="K45" s="3">
        <f>AVERAGE(Sheet1!$DF45:$DQ45)</f>
        <v>110335.41666666667</v>
      </c>
      <c r="L45" s="3">
        <f>AVERAGE(Sheet1!$DR45:$EC45)</f>
        <v>111426.41666666667</v>
      </c>
      <c r="M45" s="3">
        <f>AVERAGE(Sheet1!$ED45:$EO45)</f>
        <v>111674.5</v>
      </c>
      <c r="N45" s="3">
        <f>AVERAGE(Sheet1!$EP45:$FA45)</f>
        <v>109955</v>
      </c>
      <c r="O45" s="3">
        <f>AVERAGE(Sheet1!$FB45:$FM45)</f>
        <v>107628</v>
      </c>
      <c r="P45" s="3">
        <f>AVERAGE(Sheet1!$FN45:$FY45)</f>
        <v>103810.75</v>
      </c>
      <c r="Q45" s="3">
        <f>AVERAGE(Sheet1!$FZ45:$GK45)</f>
        <v>105887.16666666667</v>
      </c>
      <c r="R45" s="3">
        <f>AVERAGE(Sheet1!$GL45:$GW45)</f>
        <v>112659.75</v>
      </c>
      <c r="S45" s="3">
        <f>AVERAGE(Sheet1!$GX45:$HI45)</f>
        <v>122157.91666666667</v>
      </c>
      <c r="T45" s="3">
        <f>AVERAGE(Sheet1!$HJ45:$HU45)</f>
        <v>134553.16666666666</v>
      </c>
      <c r="U45" s="3">
        <f>AVERAGE(Sheet1!$HV45:$IG45)</f>
        <v>147046.66666666666</v>
      </c>
    </row>
    <row r="46" spans="1:21" x14ac:dyDescent="0.3">
      <c r="A46" t="s">
        <v>18</v>
      </c>
      <c r="B46" s="3">
        <f>AVERAGE(Sheet1!$B46:$M46)</f>
        <v>80390.25</v>
      </c>
      <c r="C46" s="3">
        <f>AVERAGE(Sheet1!$N46:$Y46)</f>
        <v>83949</v>
      </c>
      <c r="D46" s="3">
        <f>AVERAGE(Sheet1!$Z46:$AK46)</f>
        <v>92161.083333333328</v>
      </c>
      <c r="E46" s="3">
        <f>AVERAGE(Sheet1!$AL46:$AW46)</f>
        <v>99726.25</v>
      </c>
      <c r="F46" s="3">
        <f>AVERAGE(Sheet1!$AX46:$BI46)</f>
        <v>112415.66666666667</v>
      </c>
      <c r="G46" s="3">
        <f>AVERAGE(Sheet1!$BJ46:$BU46)</f>
        <v>122577</v>
      </c>
      <c r="H46" s="3">
        <f>AVERAGE(Sheet1!$BU46:$CG46)</f>
        <v>125549.61538461539</v>
      </c>
      <c r="I46" s="3">
        <f>AVERAGE(Sheet1!$CH46:$CS46)</f>
        <v>129513.08333333333</v>
      </c>
      <c r="J46" s="3">
        <f>AVERAGE(Sheet1!$CT46:$DE46)</f>
        <v>131260.41666666666</v>
      </c>
      <c r="K46" s="3">
        <f>AVERAGE(Sheet1!$DF46:$DQ46)</f>
        <v>131434.66666666666</v>
      </c>
      <c r="L46" s="3">
        <f>AVERAGE(Sheet1!$DR46:$EC46)</f>
        <v>131512.41666666666</v>
      </c>
      <c r="M46" s="3">
        <f>AVERAGE(Sheet1!$ED46:$EO46)</f>
        <v>127898.58333333333</v>
      </c>
      <c r="N46" s="3">
        <f>AVERAGE(Sheet1!$EP46:$FA46)</f>
        <v>124308</v>
      </c>
      <c r="O46" s="3">
        <f>AVERAGE(Sheet1!$FB46:$FM46)</f>
        <v>120522.66666666667</v>
      </c>
      <c r="P46" s="3">
        <f>AVERAGE(Sheet1!$FN46:$FY46)</f>
        <v>118590.41666666667</v>
      </c>
      <c r="Q46" s="3">
        <f>AVERAGE(Sheet1!$FZ46:$GK46)</f>
        <v>121066.16666666667</v>
      </c>
      <c r="R46" s="3">
        <f>AVERAGE(Sheet1!$GL46:$GW46)</f>
        <v>128805.33333333333</v>
      </c>
      <c r="S46" s="3">
        <f>AVERAGE(Sheet1!$GX46:$HI46)</f>
        <v>139336.25</v>
      </c>
      <c r="T46" s="3">
        <f>AVERAGE(Sheet1!$HJ46:$HU46)</f>
        <v>154600.16666666666</v>
      </c>
      <c r="U46" s="3">
        <f>AVERAGE(Sheet1!$HV46:$IG46)</f>
        <v>169311.33333333334</v>
      </c>
    </row>
    <row r="47" spans="1:21" x14ac:dyDescent="0.3">
      <c r="A47" t="s">
        <v>11</v>
      </c>
      <c r="B47" s="3">
        <f>AVERAGE(Sheet1!$B47:$M47)</f>
        <v>151561</v>
      </c>
      <c r="C47" s="3">
        <f>AVERAGE(Sheet1!$N47:$Y47)</f>
        <v>160553.66666666666</v>
      </c>
      <c r="D47" s="3">
        <f>AVERAGE(Sheet1!$Z47:$AK47)</f>
        <v>175175.25</v>
      </c>
      <c r="E47" s="3">
        <f>AVERAGE(Sheet1!$AL47:$AW47)</f>
        <v>189466.25</v>
      </c>
      <c r="F47" s="3">
        <f>AVERAGE(Sheet1!$AX47:$BI47)</f>
        <v>212558.83333333334</v>
      </c>
      <c r="G47" s="3">
        <f>AVERAGE(Sheet1!$BJ47:$BU47)</f>
        <v>229600.75</v>
      </c>
      <c r="H47" s="3">
        <f>AVERAGE(Sheet1!$BU47:$CG47)</f>
        <v>235555</v>
      </c>
      <c r="I47" s="3">
        <f>AVERAGE(Sheet1!$CH47:$CS47)</f>
        <v>238356.58333333334</v>
      </c>
      <c r="J47" s="3">
        <f>AVERAGE(Sheet1!$CT47:$DE47)</f>
        <v>234283.25</v>
      </c>
      <c r="K47" s="3">
        <f>AVERAGE(Sheet1!$DF47:$DQ47)</f>
        <v>231937.25</v>
      </c>
      <c r="L47" s="3">
        <f>AVERAGE(Sheet1!$DR47:$EC47)</f>
        <v>219910.91666666666</v>
      </c>
      <c r="M47" s="3">
        <f>AVERAGE(Sheet1!$ED47:$EO47)</f>
        <v>189497.91666666666</v>
      </c>
      <c r="N47" s="3">
        <f>AVERAGE(Sheet1!$EP47:$FA47)</f>
        <v>178797.83333333334</v>
      </c>
      <c r="O47" s="3">
        <f>AVERAGE(Sheet1!$FB47:$FM47)</f>
        <v>170901.16666666666</v>
      </c>
      <c r="P47" s="3">
        <f>AVERAGE(Sheet1!$FN47:$FY47)</f>
        <v>157010.5</v>
      </c>
      <c r="Q47" s="3">
        <f>AVERAGE(Sheet1!$FZ47:$GK47)</f>
        <v>163593.33333333334</v>
      </c>
      <c r="R47" s="3">
        <f>AVERAGE(Sheet1!$GL47:$GW47)</f>
        <v>177190.5</v>
      </c>
      <c r="S47" s="3">
        <f>AVERAGE(Sheet1!$GX47:$HI47)</f>
        <v>203249.16666666666</v>
      </c>
      <c r="T47" s="3">
        <f>AVERAGE(Sheet1!$HJ47:$HU47)</f>
        <v>237490.5</v>
      </c>
      <c r="U47" s="3">
        <f>AVERAGE(Sheet1!$HV47:$IG47)</f>
        <v>268851.5</v>
      </c>
    </row>
    <row r="48" spans="1:21" x14ac:dyDescent="0.3">
      <c r="A48" t="s">
        <v>19</v>
      </c>
      <c r="B48" s="3">
        <f>AVERAGE(Sheet1!$B48:$M48)</f>
        <v>92323.916666666672</v>
      </c>
      <c r="C48" s="3">
        <f>AVERAGE(Sheet1!$N48:$Y48)</f>
        <v>99910.083333333328</v>
      </c>
      <c r="D48" s="3">
        <f>AVERAGE(Sheet1!$Z48:$AK48)</f>
        <v>103392.58333333333</v>
      </c>
      <c r="E48" s="3">
        <f>AVERAGE(Sheet1!$AL48:$AW48)</f>
        <v>114582.16666666667</v>
      </c>
      <c r="F48" s="3">
        <f>AVERAGE(Sheet1!$AX48:$BI48)</f>
        <v>120227.41666666667</v>
      </c>
      <c r="G48" s="3">
        <f>AVERAGE(Sheet1!$BJ48:$BU48)</f>
        <v>122417.75</v>
      </c>
      <c r="H48" s="3">
        <f>AVERAGE(Sheet1!$BU48:$CG48)</f>
        <v>122718.46153846153</v>
      </c>
      <c r="I48" s="3">
        <f>AVERAGE(Sheet1!$CH48:$CS48)</f>
        <v>126330.33333333333</v>
      </c>
      <c r="J48" s="3">
        <f>AVERAGE(Sheet1!$CT48:$DE48)</f>
        <v>135284.16666666666</v>
      </c>
      <c r="K48" s="3">
        <f>AVERAGE(Sheet1!$DF48:$DQ48)</f>
        <v>141954.16666666666</v>
      </c>
      <c r="L48" s="3">
        <f>AVERAGE(Sheet1!$DR48:$EC48)</f>
        <v>146137.41666666666</v>
      </c>
      <c r="M48" s="3">
        <f>AVERAGE(Sheet1!$ED48:$EO48)</f>
        <v>148676.58333333334</v>
      </c>
      <c r="N48" s="3">
        <f>AVERAGE(Sheet1!$EP48:$FA48)</f>
        <v>148545.41666666666</v>
      </c>
      <c r="O48" s="3">
        <f>AVERAGE(Sheet1!$FB48:$FM48)</f>
        <v>146988.66666666666</v>
      </c>
      <c r="P48" s="3">
        <f>AVERAGE(Sheet1!$FN48:$FY48)</f>
        <v>143202.66666666666</v>
      </c>
      <c r="Q48" s="3">
        <f>AVERAGE(Sheet1!$FZ48:$GK48)</f>
        <v>145925.33333333334</v>
      </c>
      <c r="R48" s="3">
        <f>AVERAGE(Sheet1!$GL48:$GW48)</f>
        <v>155446.66666666666</v>
      </c>
      <c r="S48" s="3">
        <f>AVERAGE(Sheet1!$GX48:$HI48)</f>
        <v>168029.75</v>
      </c>
      <c r="T48" s="3">
        <f>AVERAGE(Sheet1!$HJ48:$HU48)</f>
        <v>182990.83333333334</v>
      </c>
      <c r="U48" s="3">
        <f>AVERAGE(Sheet1!$HV48:$IG48)</f>
        <v>197530.08333333334</v>
      </c>
    </row>
    <row r="49" spans="1:21" x14ac:dyDescent="0.3">
      <c r="A49" t="s">
        <v>20</v>
      </c>
      <c r="B49" s="3">
        <f>AVERAGE(Sheet1!$B49:$M49)</f>
        <v>71000.083333333328</v>
      </c>
      <c r="C49" s="3">
        <f>AVERAGE(Sheet1!$N49:$Y49)</f>
        <v>74933.833333333328</v>
      </c>
      <c r="D49" s="3">
        <f>AVERAGE(Sheet1!$Z49:$AK49)</f>
        <v>84291.416666666672</v>
      </c>
      <c r="E49" s="3">
        <f>AVERAGE(Sheet1!$AL49:$AW49)</f>
        <v>93023.5</v>
      </c>
      <c r="F49" s="3">
        <f>AVERAGE(Sheet1!$AX49:$BI49)</f>
        <v>100528.16666666667</v>
      </c>
      <c r="G49" s="3">
        <f>AVERAGE(Sheet1!$BJ49:$BU49)</f>
        <v>104658.41666666667</v>
      </c>
      <c r="H49" s="3">
        <f>AVERAGE(Sheet1!$BU49:$CG49)</f>
        <v>106708.07692307692</v>
      </c>
      <c r="I49" s="3">
        <f>AVERAGE(Sheet1!$CH49:$CS49)</f>
        <v>109760.16666666667</v>
      </c>
      <c r="J49" s="3">
        <f>AVERAGE(Sheet1!$CT49:$DE49)</f>
        <v>115486.5</v>
      </c>
      <c r="K49" s="3">
        <f>AVERAGE(Sheet1!$DF49:$DQ49)</f>
        <v>119848.75</v>
      </c>
      <c r="L49" s="3">
        <f>AVERAGE(Sheet1!$DR49:$EC49)</f>
        <v>122079.83333333333</v>
      </c>
      <c r="M49" s="3">
        <f>AVERAGE(Sheet1!$ED49:$EO49)</f>
        <v>122769</v>
      </c>
      <c r="N49" s="3">
        <f>AVERAGE(Sheet1!$EP49:$FA49)</f>
        <v>120956.5</v>
      </c>
      <c r="O49" s="3">
        <f>AVERAGE(Sheet1!$FB49:$FM49)</f>
        <v>117995.75</v>
      </c>
      <c r="P49" s="3">
        <f>AVERAGE(Sheet1!$FN49:$FY49)</f>
        <v>115561.58333333333</v>
      </c>
      <c r="Q49" s="3">
        <f>AVERAGE(Sheet1!$FZ49:$GK49)</f>
        <v>117796.25</v>
      </c>
      <c r="R49" s="3">
        <f>AVERAGE(Sheet1!$GL49:$GW49)</f>
        <v>125888.5</v>
      </c>
      <c r="S49" s="3">
        <f>AVERAGE(Sheet1!$GX49:$HI49)</f>
        <v>136422.75</v>
      </c>
      <c r="T49" s="3">
        <f>AVERAGE(Sheet1!$HJ49:$HU49)</f>
        <v>149716.41666666666</v>
      </c>
      <c r="U49" s="3">
        <f>AVERAGE(Sheet1!$HV49:$IG49)</f>
        <v>163356.75</v>
      </c>
    </row>
    <row r="50" spans="1:21" x14ac:dyDescent="0.3">
      <c r="A50" t="s">
        <v>21</v>
      </c>
      <c r="B50" s="3" t="e">
        <f>AVERAGE(Sheet1!$B50:$M50)</f>
        <v>#DIV/0!</v>
      </c>
      <c r="C50" s="3" t="e">
        <f>AVERAGE(Sheet1!$N50:$Y50)</f>
        <v>#DIV/0!</v>
      </c>
      <c r="D50" s="3" t="e">
        <f>AVERAGE(Sheet1!$Z50:$AK50)</f>
        <v>#DIV/0!</v>
      </c>
      <c r="E50" s="3" t="e">
        <f>AVERAGE(Sheet1!$AL50:$AW50)</f>
        <v>#DIV/0!</v>
      </c>
      <c r="F50" s="3" t="e">
        <f>AVERAGE(Sheet1!$AX50:$BI50)</f>
        <v>#DIV/0!</v>
      </c>
      <c r="G50" s="3" t="e">
        <f>AVERAGE(Sheet1!$BJ50:$BU50)</f>
        <v>#DIV/0!</v>
      </c>
      <c r="H50" s="3" t="e">
        <f>AVERAGE(Sheet1!$BU50:$CG50)</f>
        <v>#DIV/0!</v>
      </c>
      <c r="I50" s="3" t="e">
        <f>AVERAGE(Sheet1!$CH50:$CS50)</f>
        <v>#DIV/0!</v>
      </c>
      <c r="J50" s="3" t="e">
        <f>AVERAGE(Sheet1!$CT50:$DE50)</f>
        <v>#DIV/0!</v>
      </c>
      <c r="K50" s="3" t="e">
        <f>AVERAGE(Sheet1!$DF50:$DQ50)</f>
        <v>#DIV/0!</v>
      </c>
      <c r="L50" s="3" t="e">
        <f>AVERAGE(Sheet1!$DR50:$EC50)</f>
        <v>#DIV/0!</v>
      </c>
      <c r="M50" s="3" t="e">
        <f>AVERAGE(Sheet1!$ED50:$EO50)</f>
        <v>#DIV/0!</v>
      </c>
      <c r="N50" s="3" t="e">
        <f>AVERAGE(Sheet1!$EP50:$FA50)</f>
        <v>#DIV/0!</v>
      </c>
      <c r="O50" s="3" t="e">
        <f>AVERAGE(Sheet1!$FB50:$FM50)</f>
        <v>#DIV/0!</v>
      </c>
      <c r="P50" s="3" t="e">
        <f>AVERAGE(Sheet1!$FN50:$FY50)</f>
        <v>#DIV/0!</v>
      </c>
      <c r="Q50" s="3" t="e">
        <f>AVERAGE(Sheet1!$FZ50:$GK50)</f>
        <v>#DIV/0!</v>
      </c>
      <c r="R50" s="3">
        <f>AVERAGE(Sheet1!$GL50:$GW50)</f>
        <v>325523.5</v>
      </c>
      <c r="S50" s="3">
        <f>AVERAGE(Sheet1!$GX50:$HI50)</f>
        <v>343905</v>
      </c>
      <c r="T50" s="3">
        <f>AVERAGE(Sheet1!$HJ50:$HU50)</f>
        <v>405189.91666666669</v>
      </c>
      <c r="U50" s="3">
        <f>AVERAGE(Sheet1!$HV50:$IG50)</f>
        <v>416070.41666666669</v>
      </c>
    </row>
    <row r="51" spans="1:21" x14ac:dyDescent="0.3">
      <c r="A51" t="s">
        <v>11</v>
      </c>
      <c r="B51" s="3">
        <f>AVERAGE(Sheet1!$B51:$M51)</f>
        <v>201724.33333333334</v>
      </c>
      <c r="C51" s="3">
        <f>AVERAGE(Sheet1!$N51:$Y51)</f>
        <v>208772.66666666666</v>
      </c>
      <c r="D51" s="3">
        <f>AVERAGE(Sheet1!$Z51:$AK51)</f>
        <v>224082.08333333334</v>
      </c>
      <c r="E51" s="3">
        <f>AVERAGE(Sheet1!$AL51:$AW51)</f>
        <v>243772.08333333334</v>
      </c>
      <c r="F51" s="3">
        <f>AVERAGE(Sheet1!$AX51:$BI51)</f>
        <v>267975.58333333331</v>
      </c>
      <c r="G51" s="3">
        <f>AVERAGE(Sheet1!$BJ51:$BU51)</f>
        <v>292557.33333333331</v>
      </c>
      <c r="H51" s="3">
        <f>AVERAGE(Sheet1!$BU51:$CG51)</f>
        <v>298825.46153846156</v>
      </c>
      <c r="I51" s="3">
        <f>AVERAGE(Sheet1!$CH51:$CS51)</f>
        <v>303598</v>
      </c>
      <c r="J51" s="3">
        <f>AVERAGE(Sheet1!$CT51:$DE51)</f>
        <v>311248</v>
      </c>
      <c r="K51" s="3">
        <f>AVERAGE(Sheet1!$DF51:$DQ51)</f>
        <v>312537.83333333331</v>
      </c>
      <c r="L51" s="3">
        <f>AVERAGE(Sheet1!$DR51:$EC51)</f>
        <v>304963.25</v>
      </c>
      <c r="M51" s="3">
        <f>AVERAGE(Sheet1!$ED51:$EO51)</f>
        <v>287714.75</v>
      </c>
      <c r="N51" s="3">
        <f>AVERAGE(Sheet1!$EP51:$FA51)</f>
        <v>279657</v>
      </c>
      <c r="O51" s="3">
        <f>AVERAGE(Sheet1!$FB51:$FM51)</f>
        <v>275664.66666666669</v>
      </c>
      <c r="P51" s="3">
        <f>AVERAGE(Sheet1!$FN51:$FY51)</f>
        <v>269397.08333333331</v>
      </c>
      <c r="Q51" s="3">
        <f>AVERAGE(Sheet1!$FZ51:$GK51)</f>
        <v>275706</v>
      </c>
      <c r="R51" s="3">
        <f>AVERAGE(Sheet1!$GL51:$GW51)</f>
        <v>289883.41666666669</v>
      </c>
      <c r="S51" s="3">
        <f>AVERAGE(Sheet1!$GX51:$HI51)</f>
        <v>315139.41666666669</v>
      </c>
      <c r="T51" s="3">
        <f>AVERAGE(Sheet1!$HJ51:$HU51)</f>
        <v>347326</v>
      </c>
      <c r="U51" s="3">
        <f>AVERAGE(Sheet1!$HV51:$IG51)</f>
        <v>377146.5</v>
      </c>
    </row>
    <row r="52" spans="1:21" x14ac:dyDescent="0.3">
      <c r="A52" t="s">
        <v>7</v>
      </c>
      <c r="B52" s="3">
        <f>AVERAGE(Sheet1!$B52:$M52)</f>
        <v>99828.083333333328</v>
      </c>
      <c r="C52" s="3">
        <f>AVERAGE(Sheet1!$N52:$Y52)</f>
        <v>108847.91666666667</v>
      </c>
      <c r="D52" s="3">
        <f>AVERAGE(Sheet1!$Z52:$AK52)</f>
        <v>120882.08333333333</v>
      </c>
      <c r="E52" s="3">
        <f>AVERAGE(Sheet1!$AL52:$AW52)</f>
        <v>138623.08333333334</v>
      </c>
      <c r="F52" s="3">
        <f>AVERAGE(Sheet1!$AX52:$BI52)</f>
        <v>161413.16666666666</v>
      </c>
      <c r="G52" s="3">
        <f>AVERAGE(Sheet1!$BJ52:$BU52)</f>
        <v>171769.41666666666</v>
      </c>
      <c r="H52" s="3">
        <f>AVERAGE(Sheet1!$BU52:$CG52)</f>
        <v>177683</v>
      </c>
      <c r="I52" s="3">
        <f>AVERAGE(Sheet1!$CH52:$CS52)</f>
        <v>177685</v>
      </c>
      <c r="J52" s="3">
        <f>AVERAGE(Sheet1!$CT52:$DE52)</f>
        <v>178079.75</v>
      </c>
      <c r="K52" s="3">
        <f>AVERAGE(Sheet1!$DF52:$DQ52)</f>
        <v>176112.91666666666</v>
      </c>
      <c r="L52" s="3">
        <f>AVERAGE(Sheet1!$DR52:$EC52)</f>
        <v>165423.58333333334</v>
      </c>
      <c r="M52" s="3">
        <f>AVERAGE(Sheet1!$ED52:$EO52)</f>
        <v>139199.16666666666</v>
      </c>
      <c r="N52" s="3">
        <f>AVERAGE(Sheet1!$EP52:$FA52)</f>
        <v>134380</v>
      </c>
      <c r="O52" s="3">
        <f>AVERAGE(Sheet1!$FB52:$FM52)</f>
        <v>141533.91666666666</v>
      </c>
      <c r="P52" s="3">
        <f>AVERAGE(Sheet1!$FN52:$FY52)</f>
        <v>131101.5</v>
      </c>
      <c r="Q52" s="3">
        <f>AVERAGE(Sheet1!$FZ52:$GK52)</f>
        <v>137581.5</v>
      </c>
      <c r="R52" s="3">
        <f>AVERAGE(Sheet1!$GL52:$GW52)</f>
        <v>157254.66666666666</v>
      </c>
      <c r="S52" s="3">
        <f>AVERAGE(Sheet1!$GX52:$HI52)</f>
        <v>177501.33333333334</v>
      </c>
      <c r="T52" s="3">
        <f>AVERAGE(Sheet1!$HJ52:$HU52)</f>
        <v>208273.66666666666</v>
      </c>
      <c r="U52" s="3">
        <f>AVERAGE(Sheet1!$HV52:$IG52)</f>
        <v>242440.91666666666</v>
      </c>
    </row>
    <row r="53" spans="1:21" x14ac:dyDescent="0.3">
      <c r="A53" t="s">
        <v>3</v>
      </c>
      <c r="B53" s="3">
        <f>AVERAGE(Sheet1!$B53:$M53)</f>
        <v>397969.58333333331</v>
      </c>
      <c r="C53" s="3">
        <f>AVERAGE(Sheet1!$N53:$Y53)</f>
        <v>418751.33333333331</v>
      </c>
      <c r="D53" s="3">
        <f>AVERAGE(Sheet1!$Z53:$AK53)</f>
        <v>467014.08333333331</v>
      </c>
      <c r="E53" s="3">
        <f>AVERAGE(Sheet1!$AL53:$AW53)</f>
        <v>535763.33333333337</v>
      </c>
      <c r="F53" s="3">
        <f>AVERAGE(Sheet1!$AX53:$BI53)</f>
        <v>607322.75</v>
      </c>
      <c r="G53" s="3">
        <f>AVERAGE(Sheet1!$BJ53:$BU53)</f>
        <v>629852.75</v>
      </c>
      <c r="H53" s="3">
        <f>AVERAGE(Sheet1!$BU53:$CG53)</f>
        <v>630654.69230769225</v>
      </c>
      <c r="I53" s="3">
        <f>AVERAGE(Sheet1!$CH53:$CS53)</f>
        <v>642988</v>
      </c>
      <c r="J53" s="3">
        <f>AVERAGE(Sheet1!$CT53:$DE53)</f>
        <v>671400.16666666663</v>
      </c>
      <c r="K53" s="3">
        <f>AVERAGE(Sheet1!$DF53:$DQ53)</f>
        <v>695018.25</v>
      </c>
      <c r="L53" s="3">
        <f>AVERAGE(Sheet1!$DR53:$EC53)</f>
        <v>698903.16666666663</v>
      </c>
      <c r="M53" s="3">
        <f>AVERAGE(Sheet1!$ED53:$EO53)</f>
        <v>671618.16666666663</v>
      </c>
      <c r="N53" s="3">
        <f>AVERAGE(Sheet1!$EP53:$FA53)</f>
        <v>675033.08333333337</v>
      </c>
      <c r="O53" s="3">
        <f>AVERAGE(Sheet1!$FB53:$FM53)</f>
        <v>692243.83333333337</v>
      </c>
      <c r="P53" s="3">
        <f>AVERAGE(Sheet1!$FN53:$FY53)</f>
        <v>664629.91666666663</v>
      </c>
      <c r="Q53" s="3">
        <f>AVERAGE(Sheet1!$FZ53:$GK53)</f>
        <v>676118.75</v>
      </c>
      <c r="R53" s="3">
        <f>AVERAGE(Sheet1!$GL53:$GW53)</f>
        <v>736795.25</v>
      </c>
      <c r="S53" s="3">
        <f>AVERAGE(Sheet1!$GX53:$HI53)</f>
        <v>772868.66666666663</v>
      </c>
      <c r="T53" s="3">
        <f>AVERAGE(Sheet1!$HJ53:$HU53)</f>
        <v>846472</v>
      </c>
      <c r="U53" s="3">
        <f>AVERAGE(Sheet1!$HV53:$IG53)</f>
        <v>916533.75</v>
      </c>
    </row>
    <row r="54" spans="1:21" x14ac:dyDescent="0.3">
      <c r="A54" t="s">
        <v>2</v>
      </c>
      <c r="B54" s="3" t="e">
        <f>AVERAGE(Sheet1!$B54:$M54)</f>
        <v>#DIV/0!</v>
      </c>
      <c r="C54" s="3" t="e">
        <f>AVERAGE(Sheet1!$N54:$Y54)</f>
        <v>#DIV/0!</v>
      </c>
      <c r="D54" s="3" t="e">
        <f>AVERAGE(Sheet1!$Z54:$AK54)</f>
        <v>#DIV/0!</v>
      </c>
      <c r="E54" s="3" t="e">
        <f>AVERAGE(Sheet1!$AL54:$AW54)</f>
        <v>#DIV/0!</v>
      </c>
      <c r="F54" s="3" t="e">
        <f>AVERAGE(Sheet1!$AX54:$BI54)</f>
        <v>#DIV/0!</v>
      </c>
      <c r="G54" s="3" t="e">
        <f>AVERAGE(Sheet1!$BJ54:$BU54)</f>
        <v>#DIV/0!</v>
      </c>
      <c r="H54" s="3" t="e">
        <f>AVERAGE(Sheet1!$BU54:$CG54)</f>
        <v>#DIV/0!</v>
      </c>
      <c r="I54" s="3" t="e">
        <f>AVERAGE(Sheet1!$CH54:$CS54)</f>
        <v>#DIV/0!</v>
      </c>
      <c r="J54" s="3" t="e">
        <f>AVERAGE(Sheet1!$CT54:$DE54)</f>
        <v>#DIV/0!</v>
      </c>
      <c r="K54" s="3" t="e">
        <f>AVERAGE(Sheet1!$DF54:$DQ54)</f>
        <v>#DIV/0!</v>
      </c>
      <c r="L54" s="3" t="e">
        <f>AVERAGE(Sheet1!$DR54:$EC54)</f>
        <v>#DIV/0!</v>
      </c>
      <c r="M54" s="3" t="e">
        <f>AVERAGE(Sheet1!$ED54:$EO54)</f>
        <v>#DIV/0!</v>
      </c>
      <c r="N54" s="3" t="e">
        <f>AVERAGE(Sheet1!$EP54:$FA54)</f>
        <v>#DIV/0!</v>
      </c>
      <c r="O54" s="3" t="e">
        <f>AVERAGE(Sheet1!$FB54:$FM54)</f>
        <v>#DIV/0!</v>
      </c>
      <c r="P54" s="3" t="e">
        <f>AVERAGE(Sheet1!$FN54:$FY54)</f>
        <v>#DIV/0!</v>
      </c>
      <c r="Q54" s="3" t="e">
        <f>AVERAGE(Sheet1!$FZ54:$GK54)</f>
        <v>#DIV/0!</v>
      </c>
      <c r="R54" s="3" t="e">
        <f>AVERAGE(Sheet1!$GL54:$GW54)</f>
        <v>#DIV/0!</v>
      </c>
      <c r="S54" s="3" t="e">
        <f>AVERAGE(Sheet1!$GX54:$HI54)</f>
        <v>#DIV/0!</v>
      </c>
      <c r="T54" s="3" t="e">
        <f>AVERAGE(Sheet1!$HJ54:$HU54)</f>
        <v>#DIV/0!</v>
      </c>
      <c r="U54" s="3" t="e">
        <f>AVERAGE(Sheet1!$HV54:$IG54)</f>
        <v>#DIV/0!</v>
      </c>
    </row>
    <row r="55" spans="1:21" x14ac:dyDescent="0.3">
      <c r="A55" t="s">
        <v>9</v>
      </c>
      <c r="B55" s="3">
        <f>AVERAGE(Sheet1!$B55:$M55)</f>
        <v>124288.25</v>
      </c>
      <c r="C55" s="3">
        <f>AVERAGE(Sheet1!$N55:$Y55)</f>
        <v>129886.75</v>
      </c>
      <c r="D55" s="3">
        <f>AVERAGE(Sheet1!$Z55:$AK55)</f>
        <v>140091.83333333334</v>
      </c>
      <c r="E55" s="3">
        <f>AVERAGE(Sheet1!$AL55:$AW55)</f>
        <v>152057.75</v>
      </c>
      <c r="F55" s="3">
        <f>AVERAGE(Sheet1!$AX55:$BI55)</f>
        <v>158836.33333333334</v>
      </c>
      <c r="G55" s="3">
        <f>AVERAGE(Sheet1!$BJ55:$BU55)</f>
        <v>168128.66666666666</v>
      </c>
      <c r="H55" s="3">
        <f>AVERAGE(Sheet1!$BU55:$CG55)</f>
        <v>176428.69230769231</v>
      </c>
      <c r="I55" s="3">
        <f>AVERAGE(Sheet1!$CH55:$CS55)</f>
        <v>190423.41666666666</v>
      </c>
      <c r="J55" s="3">
        <f>AVERAGE(Sheet1!$CT55:$DE55)</f>
        <v>206963.75</v>
      </c>
      <c r="K55" s="3">
        <f>AVERAGE(Sheet1!$DF55:$DQ55)</f>
        <v>237588.25</v>
      </c>
      <c r="L55" s="3">
        <f>AVERAGE(Sheet1!$DR55:$EC55)</f>
        <v>273592.41666666669</v>
      </c>
      <c r="M55" s="3">
        <f>AVERAGE(Sheet1!$ED55:$EO55)</f>
        <v>278094.91666666669</v>
      </c>
      <c r="N55" s="3">
        <f>AVERAGE(Sheet1!$EP55:$FA55)</f>
        <v>255467.25</v>
      </c>
      <c r="O55" s="3">
        <f>AVERAGE(Sheet1!$FB55:$FM55)</f>
        <v>231939</v>
      </c>
      <c r="P55" s="3">
        <f>AVERAGE(Sheet1!$FN55:$FY55)</f>
        <v>209421.75</v>
      </c>
      <c r="Q55" s="3">
        <f>AVERAGE(Sheet1!$FZ55:$GK55)</f>
        <v>208016.75</v>
      </c>
      <c r="R55" s="3">
        <f>AVERAGE(Sheet1!$GL55:$GW55)</f>
        <v>215327.33333333334</v>
      </c>
      <c r="S55" s="3">
        <f>AVERAGE(Sheet1!$GX55:$HI55)</f>
        <v>218868.58333333334</v>
      </c>
      <c r="T55" s="3">
        <f>AVERAGE(Sheet1!$HJ55:$HU55)</f>
        <v>224231.91666666666</v>
      </c>
      <c r="U55" s="3">
        <f>AVERAGE(Sheet1!$HV55:$IG55)</f>
        <v>238189</v>
      </c>
    </row>
    <row r="56" spans="1:21" x14ac:dyDescent="0.3">
      <c r="A56" t="s">
        <v>10</v>
      </c>
      <c r="B56" s="3">
        <f>AVERAGE(Sheet1!$B56:$M56)</f>
        <v>305553.75</v>
      </c>
      <c r="C56" s="3">
        <f>AVERAGE(Sheet1!$N56:$Y56)</f>
        <v>317530.5</v>
      </c>
      <c r="D56" s="3">
        <f>AVERAGE(Sheet1!$Z56:$AK56)</f>
        <v>345180.91666666669</v>
      </c>
      <c r="E56" s="3">
        <f>AVERAGE(Sheet1!$AL56:$AW56)</f>
        <v>387521.33333333331</v>
      </c>
      <c r="F56" s="3">
        <f>AVERAGE(Sheet1!$AX56:$BI56)</f>
        <v>430902.5</v>
      </c>
      <c r="G56" s="3">
        <f>AVERAGE(Sheet1!$BJ56:$BU56)</f>
        <v>437831.41666666669</v>
      </c>
      <c r="H56" s="3">
        <f>AVERAGE(Sheet1!$BU56:$CG56)</f>
        <v>444768.46153846156</v>
      </c>
      <c r="I56" s="3">
        <f>AVERAGE(Sheet1!$CH56:$CS56)</f>
        <v>463063.5</v>
      </c>
      <c r="J56" s="3">
        <f>AVERAGE(Sheet1!$CT56:$DE56)</f>
        <v>486173.66666666669</v>
      </c>
      <c r="K56" s="3">
        <f>AVERAGE(Sheet1!$DF56:$DQ56)</f>
        <v>503066.58333333331</v>
      </c>
      <c r="L56" s="3">
        <f>AVERAGE(Sheet1!$DR56:$EC56)</f>
        <v>509854.83333333331</v>
      </c>
      <c r="M56" s="3">
        <f>AVERAGE(Sheet1!$ED56:$EO56)</f>
        <v>496726.5</v>
      </c>
      <c r="N56" s="3">
        <f>AVERAGE(Sheet1!$EP56:$FA56)</f>
        <v>480484.25</v>
      </c>
      <c r="O56" s="3">
        <f>AVERAGE(Sheet1!$FB56:$FM56)</f>
        <v>476641.25</v>
      </c>
      <c r="P56" s="3">
        <f>AVERAGE(Sheet1!$FN56:$FY56)</f>
        <v>471788.83333333331</v>
      </c>
      <c r="Q56" s="3">
        <f>AVERAGE(Sheet1!$FZ56:$GK56)</f>
        <v>480083.58333333331</v>
      </c>
      <c r="R56" s="3">
        <f>AVERAGE(Sheet1!$GL56:$GW56)</f>
        <v>515292.58333333331</v>
      </c>
      <c r="S56" s="3">
        <f>AVERAGE(Sheet1!$GX56:$HI56)</f>
        <v>549116.33333333337</v>
      </c>
      <c r="T56" s="3">
        <f>AVERAGE(Sheet1!$HJ56:$HU56)</f>
        <v>587972.41666666663</v>
      </c>
      <c r="U56" s="3">
        <f>AVERAGE(Sheet1!$HV56:$IG56)</f>
        <v>622593.5</v>
      </c>
    </row>
    <row r="57" spans="1:21" x14ac:dyDescent="0.3">
      <c r="A57" t="s">
        <v>22</v>
      </c>
      <c r="B57" s="3">
        <f>AVERAGE(Sheet1!$B57:$M57)</f>
        <v>99805.666666666672</v>
      </c>
      <c r="C57" s="3">
        <f>AVERAGE(Sheet1!$N57:$Y57)</f>
        <v>109021.33333333333</v>
      </c>
      <c r="D57" s="3">
        <f>AVERAGE(Sheet1!$Z57:$AK57)</f>
        <v>117874.75</v>
      </c>
      <c r="E57" s="3">
        <f>AVERAGE(Sheet1!$AL57:$AW57)</f>
        <v>128394.5</v>
      </c>
      <c r="F57" s="3">
        <f>AVERAGE(Sheet1!$AX57:$BI57)</f>
        <v>139229.83333333334</v>
      </c>
      <c r="G57" s="3">
        <f>AVERAGE(Sheet1!$BJ57:$BU57)</f>
        <v>145716.5</v>
      </c>
      <c r="H57" s="3">
        <f>AVERAGE(Sheet1!$BU57:$CG57)</f>
        <v>147301.23076923078</v>
      </c>
      <c r="I57" s="3">
        <f>AVERAGE(Sheet1!$CH57:$CS57)</f>
        <v>146919.66666666666</v>
      </c>
      <c r="J57" s="3">
        <f>AVERAGE(Sheet1!$CT57:$DE57)</f>
        <v>148748.75</v>
      </c>
      <c r="K57" s="3">
        <f>AVERAGE(Sheet1!$DF57:$DQ57)</f>
        <v>156006.83333333334</v>
      </c>
      <c r="L57" s="3">
        <f>AVERAGE(Sheet1!$DR57:$EC57)</f>
        <v>161314.41666666666</v>
      </c>
      <c r="M57" s="3">
        <f>AVERAGE(Sheet1!$ED57:$EO57)</f>
        <v>162896.58333333334</v>
      </c>
      <c r="N57" s="3">
        <f>AVERAGE(Sheet1!$EP57:$FA57)</f>
        <v>159606.83333333334</v>
      </c>
      <c r="O57" s="3">
        <f>AVERAGE(Sheet1!$FB57:$FM57)</f>
        <v>154864.5</v>
      </c>
      <c r="P57" s="3">
        <f>AVERAGE(Sheet1!$FN57:$FY57)</f>
        <v>150849</v>
      </c>
      <c r="Q57" s="3">
        <f>AVERAGE(Sheet1!$FZ57:$GK57)</f>
        <v>152994.16666666666</v>
      </c>
      <c r="R57" s="3">
        <f>AVERAGE(Sheet1!$GL57:$GW57)</f>
        <v>161426.83333333334</v>
      </c>
      <c r="S57" s="3">
        <f>AVERAGE(Sheet1!$GX57:$HI57)</f>
        <v>171382</v>
      </c>
      <c r="T57" s="3">
        <f>AVERAGE(Sheet1!$HJ57:$HU57)</f>
        <v>185413.75</v>
      </c>
      <c r="U57" s="3">
        <f>AVERAGE(Sheet1!$HV57:$IG57)</f>
        <v>198592.33333333334</v>
      </c>
    </row>
    <row r="58" spans="1:21" x14ac:dyDescent="0.3">
      <c r="A58" t="s">
        <v>9</v>
      </c>
      <c r="B58" s="3">
        <f>AVERAGE(Sheet1!$B58:$M58)</f>
        <v>83946.916666666672</v>
      </c>
      <c r="C58" s="3">
        <f>AVERAGE(Sheet1!$N58:$Y58)</f>
        <v>87021.083333333328</v>
      </c>
      <c r="D58" s="3">
        <f>AVERAGE(Sheet1!$Z58:$AK58)</f>
        <v>93096.916666666672</v>
      </c>
      <c r="E58" s="3">
        <f>AVERAGE(Sheet1!$AL58:$AW58)</f>
        <v>97453</v>
      </c>
      <c r="F58" s="3">
        <f>AVERAGE(Sheet1!$AX58:$BI58)</f>
        <v>102217.16666666667</v>
      </c>
      <c r="G58" s="3">
        <f>AVERAGE(Sheet1!$BJ58:$BU58)</f>
        <v>108356.66666666667</v>
      </c>
      <c r="H58" s="3">
        <f>AVERAGE(Sheet1!$BU58:$CG58)</f>
        <v>114816.92307692308</v>
      </c>
      <c r="I58" s="3">
        <f>AVERAGE(Sheet1!$CH58:$CS58)</f>
        <v>124740</v>
      </c>
      <c r="J58" s="3">
        <f>AVERAGE(Sheet1!$CT58:$DE58)</f>
        <v>136564.08333333334</v>
      </c>
      <c r="K58" s="3">
        <f>AVERAGE(Sheet1!$DF58:$DQ58)</f>
        <v>153888.41666666666</v>
      </c>
      <c r="L58" s="3">
        <f>AVERAGE(Sheet1!$DR58:$EC58)</f>
        <v>178129.33333333334</v>
      </c>
      <c r="M58" s="3">
        <f>AVERAGE(Sheet1!$ED58:$EO58)</f>
        <v>185822.33333333334</v>
      </c>
      <c r="N58" s="3">
        <f>AVERAGE(Sheet1!$EP58:$FA58)</f>
        <v>172691.25</v>
      </c>
      <c r="O58" s="3">
        <f>AVERAGE(Sheet1!$FB58:$FM58)</f>
        <v>151457.91666666666</v>
      </c>
      <c r="P58" s="3">
        <f>AVERAGE(Sheet1!$FN58:$FY58)</f>
        <v>126342.83333333333</v>
      </c>
      <c r="Q58" s="3">
        <f>AVERAGE(Sheet1!$FZ58:$GK58)</f>
        <v>122851.16666666667</v>
      </c>
      <c r="R58" s="3">
        <f>AVERAGE(Sheet1!$GL58:$GW58)</f>
        <v>128225.83333333333</v>
      </c>
      <c r="S58" s="3">
        <f>AVERAGE(Sheet1!$GX58:$HI58)</f>
        <v>132114.25</v>
      </c>
      <c r="T58" s="3">
        <f>AVERAGE(Sheet1!$HJ58:$HU58)</f>
        <v>138527.5</v>
      </c>
      <c r="U58" s="3">
        <f>AVERAGE(Sheet1!$HV58:$IG58)</f>
        <v>151136.5</v>
      </c>
    </row>
    <row r="59" spans="1:21" x14ac:dyDescent="0.3">
      <c r="A59" t="s">
        <v>4</v>
      </c>
      <c r="B59" s="3">
        <f>AVERAGE(Sheet1!$B59:$M59)</f>
        <v>186113.25</v>
      </c>
      <c r="C59" s="3">
        <f>AVERAGE(Sheet1!$N59:$Y59)</f>
        <v>198341.41666666666</v>
      </c>
      <c r="D59" s="3">
        <f>AVERAGE(Sheet1!$Z59:$AK59)</f>
        <v>214295.25</v>
      </c>
      <c r="E59" s="3">
        <f>AVERAGE(Sheet1!$AL59:$AW59)</f>
        <v>234560.41666666666</v>
      </c>
      <c r="F59" s="3">
        <f>AVERAGE(Sheet1!$AX59:$BI59)</f>
        <v>265626.41666666669</v>
      </c>
      <c r="G59" s="3">
        <f>AVERAGE(Sheet1!$BJ59:$BU59)</f>
        <v>281883.16666666669</v>
      </c>
      <c r="H59" s="3">
        <f>AVERAGE(Sheet1!$BU59:$CG59)</f>
        <v>285187.92307692306</v>
      </c>
      <c r="I59" s="3">
        <f>AVERAGE(Sheet1!$CH59:$CS59)</f>
        <v>291315.5</v>
      </c>
      <c r="J59" s="3">
        <f>AVERAGE(Sheet1!$CT59:$DE59)</f>
        <v>297836.75</v>
      </c>
      <c r="K59" s="3">
        <f>AVERAGE(Sheet1!$DF59:$DQ59)</f>
        <v>301142.66666666669</v>
      </c>
      <c r="L59" s="3">
        <f>AVERAGE(Sheet1!$DR59:$EC59)</f>
        <v>302535.08333333331</v>
      </c>
      <c r="M59" s="3">
        <f>AVERAGE(Sheet1!$ED59:$EO59)</f>
        <v>289072.16666666669</v>
      </c>
      <c r="N59" s="3">
        <f>AVERAGE(Sheet1!$EP59:$FA59)</f>
        <v>277798.41666666669</v>
      </c>
      <c r="O59" s="3">
        <f>AVERAGE(Sheet1!$FB59:$FM59)</f>
        <v>270744.08333333331</v>
      </c>
      <c r="P59" s="3">
        <f>AVERAGE(Sheet1!$FN59:$FY59)</f>
        <v>267731.16666666669</v>
      </c>
      <c r="Q59" s="3">
        <f>AVERAGE(Sheet1!$FZ59:$GK59)</f>
        <v>273805.41666666669</v>
      </c>
      <c r="R59" s="3">
        <f>AVERAGE(Sheet1!$GL59:$GW59)</f>
        <v>287980.25</v>
      </c>
      <c r="S59" s="3">
        <f>AVERAGE(Sheet1!$GX59:$HI59)</f>
        <v>311392.83333333331</v>
      </c>
      <c r="T59" s="3">
        <f>AVERAGE(Sheet1!$HJ59:$HU59)</f>
        <v>344018.5</v>
      </c>
      <c r="U59" s="3">
        <f>AVERAGE(Sheet1!$HV59:$IG59)</f>
        <v>378898</v>
      </c>
    </row>
    <row r="60" spans="1:21" x14ac:dyDescent="0.3">
      <c r="A60" t="s">
        <v>7</v>
      </c>
      <c r="B60" s="3">
        <f>AVERAGE(Sheet1!$B60:$M60)</f>
        <v>101273.16666666667</v>
      </c>
      <c r="C60" s="3">
        <f>AVERAGE(Sheet1!$N60:$Y60)</f>
        <v>107653</v>
      </c>
      <c r="D60" s="3">
        <f>AVERAGE(Sheet1!$Z60:$AK60)</f>
        <v>118933.33333333333</v>
      </c>
      <c r="E60" s="3">
        <f>AVERAGE(Sheet1!$AL60:$AW60)</f>
        <v>135487.25</v>
      </c>
      <c r="F60" s="3">
        <f>AVERAGE(Sheet1!$AX60:$BI60)</f>
        <v>154924</v>
      </c>
      <c r="G60" s="3">
        <f>AVERAGE(Sheet1!$BJ60:$BU60)</f>
        <v>162927.91666666666</v>
      </c>
      <c r="H60" s="3">
        <f>AVERAGE(Sheet1!$BU60:$CG60)</f>
        <v>165901.38461538462</v>
      </c>
      <c r="I60" s="3">
        <f>AVERAGE(Sheet1!$CH60:$CS60)</f>
        <v>167375.16666666666</v>
      </c>
      <c r="J60" s="3">
        <f>AVERAGE(Sheet1!$CT60:$DE60)</f>
        <v>168333.25</v>
      </c>
      <c r="K60" s="3">
        <f>AVERAGE(Sheet1!$DF60:$DQ60)</f>
        <v>168602.08333333334</v>
      </c>
      <c r="L60" s="3">
        <f>AVERAGE(Sheet1!$DR60:$EC60)</f>
        <v>162116.5</v>
      </c>
      <c r="M60" s="3">
        <f>AVERAGE(Sheet1!$ED60:$EO60)</f>
        <v>147962.91666666666</v>
      </c>
      <c r="N60" s="3">
        <f>AVERAGE(Sheet1!$EP60:$FA60)</f>
        <v>136155.08333333334</v>
      </c>
      <c r="O60" s="3">
        <f>AVERAGE(Sheet1!$FB60:$FM60)</f>
        <v>138203.25</v>
      </c>
      <c r="P60" s="3">
        <f>AVERAGE(Sheet1!$FN60:$FY60)</f>
        <v>131649.58333333334</v>
      </c>
      <c r="Q60" s="3">
        <f>AVERAGE(Sheet1!$FZ60:$GK60)</f>
        <v>136431.41666666666</v>
      </c>
      <c r="R60" s="3">
        <f>AVERAGE(Sheet1!$GL60:$GW60)</f>
        <v>158999.5</v>
      </c>
      <c r="S60" s="3">
        <f>AVERAGE(Sheet1!$GX60:$HI60)</f>
        <v>179358.08333333334</v>
      </c>
      <c r="T60" s="3">
        <f>AVERAGE(Sheet1!$HJ60:$HU60)</f>
        <v>210912.08333333334</v>
      </c>
      <c r="U60" s="3">
        <f>AVERAGE(Sheet1!$HV60:$IG60)</f>
        <v>241671.41666666666</v>
      </c>
    </row>
    <row r="61" spans="1:21" x14ac:dyDescent="0.3">
      <c r="A61" t="s">
        <v>21</v>
      </c>
      <c r="B61" s="3" t="e">
        <f>AVERAGE(Sheet1!$B61:$M61)</f>
        <v>#DIV/0!</v>
      </c>
      <c r="C61" s="3" t="e">
        <f>AVERAGE(Sheet1!$N61:$Y61)</f>
        <v>#DIV/0!</v>
      </c>
      <c r="D61" s="3" t="e">
        <f>AVERAGE(Sheet1!$Z61:$AK61)</f>
        <v>#DIV/0!</v>
      </c>
      <c r="E61" s="3" t="e">
        <f>AVERAGE(Sheet1!$AL61:$AW61)</f>
        <v>#DIV/0!</v>
      </c>
      <c r="F61" s="3" t="e">
        <f>AVERAGE(Sheet1!$AX61:$BI61)</f>
        <v>#DIV/0!</v>
      </c>
      <c r="G61" s="3" t="e">
        <f>AVERAGE(Sheet1!$BJ61:$BU61)</f>
        <v>#DIV/0!</v>
      </c>
      <c r="H61" s="3" t="e">
        <f>AVERAGE(Sheet1!$BU61:$CG61)</f>
        <v>#DIV/0!</v>
      </c>
      <c r="I61" s="3" t="e">
        <f>AVERAGE(Sheet1!$CH61:$CS61)</f>
        <v>#DIV/0!</v>
      </c>
      <c r="J61" s="3" t="e">
        <f>AVERAGE(Sheet1!$CT61:$DE61)</f>
        <v>#DIV/0!</v>
      </c>
      <c r="K61" s="3" t="e">
        <f>AVERAGE(Sheet1!$DF61:$DQ61)</f>
        <v>#DIV/0!</v>
      </c>
      <c r="L61" s="3" t="e">
        <f>AVERAGE(Sheet1!$DR61:$EC61)</f>
        <v>#DIV/0!</v>
      </c>
      <c r="M61" s="3" t="e">
        <f>AVERAGE(Sheet1!$ED61:$EO61)</f>
        <v>#DIV/0!</v>
      </c>
      <c r="N61" s="3" t="e">
        <f>AVERAGE(Sheet1!$EP61:$FA61)</f>
        <v>#DIV/0!</v>
      </c>
      <c r="O61" s="3" t="e">
        <f>AVERAGE(Sheet1!$FB61:$FM61)</f>
        <v>#DIV/0!</v>
      </c>
      <c r="P61" s="3" t="e">
        <f>AVERAGE(Sheet1!$FN61:$FY61)</f>
        <v>#DIV/0!</v>
      </c>
      <c r="Q61" s="3" t="e">
        <f>AVERAGE(Sheet1!$FZ61:$GK61)</f>
        <v>#DIV/0!</v>
      </c>
      <c r="R61" s="3">
        <f>AVERAGE(Sheet1!$GL61:$GW61)</f>
        <v>197214.83333333334</v>
      </c>
      <c r="S61" s="3">
        <f>AVERAGE(Sheet1!$GX61:$HI61)</f>
        <v>207170.41666666666</v>
      </c>
      <c r="T61" s="3">
        <f>AVERAGE(Sheet1!$HJ61:$HU61)</f>
        <v>242825.58333333334</v>
      </c>
      <c r="U61" s="3">
        <f>AVERAGE(Sheet1!$HV61:$IG61)</f>
        <v>245553.83333333334</v>
      </c>
    </row>
    <row r="62" spans="1:21" x14ac:dyDescent="0.3">
      <c r="A62" t="s">
        <v>23</v>
      </c>
      <c r="B62" s="3">
        <f>AVERAGE(Sheet1!$B62:$M62)</f>
        <v>146426.5</v>
      </c>
      <c r="C62" s="3">
        <f>AVERAGE(Sheet1!$N62:$Y62)</f>
        <v>155145.41666666666</v>
      </c>
      <c r="D62" s="3">
        <f>AVERAGE(Sheet1!$Z62:$AK62)</f>
        <v>163721.75</v>
      </c>
      <c r="E62" s="3">
        <f>AVERAGE(Sheet1!$AL62:$AW62)</f>
        <v>179708</v>
      </c>
      <c r="F62" s="3">
        <f>AVERAGE(Sheet1!$AX62:$BI62)</f>
        <v>191897.41666666666</v>
      </c>
      <c r="G62" s="3">
        <f>AVERAGE(Sheet1!$BJ62:$BU62)</f>
        <v>198550.75</v>
      </c>
      <c r="H62" s="3">
        <f>AVERAGE(Sheet1!$BU62:$CG62)</f>
        <v>202035.15384615384</v>
      </c>
      <c r="I62" s="3">
        <f>AVERAGE(Sheet1!$CH62:$CS62)</f>
        <v>208510.66666666666</v>
      </c>
      <c r="J62" s="3">
        <f>AVERAGE(Sheet1!$CT62:$DE62)</f>
        <v>216937.08333333334</v>
      </c>
      <c r="K62" s="3">
        <f>AVERAGE(Sheet1!$DF62:$DQ62)</f>
        <v>226463</v>
      </c>
      <c r="L62" s="3">
        <f>AVERAGE(Sheet1!$DR62:$EC62)</f>
        <v>236801.75</v>
      </c>
      <c r="M62" s="3">
        <f>AVERAGE(Sheet1!$ED62:$EO62)</f>
        <v>237851.5</v>
      </c>
      <c r="N62" s="3">
        <f>AVERAGE(Sheet1!$EP62:$FA62)</f>
        <v>232802</v>
      </c>
      <c r="O62" s="3">
        <f>AVERAGE(Sheet1!$FB62:$FM62)</f>
        <v>227956.5</v>
      </c>
      <c r="P62" s="3">
        <f>AVERAGE(Sheet1!$FN62:$FY62)</f>
        <v>222714.66666666666</v>
      </c>
      <c r="Q62" s="3">
        <f>AVERAGE(Sheet1!$FZ62:$GK62)</f>
        <v>225830.75</v>
      </c>
      <c r="R62" s="3">
        <f>AVERAGE(Sheet1!$GL62:$GW62)</f>
        <v>240484.91666666666</v>
      </c>
      <c r="S62" s="3">
        <f>AVERAGE(Sheet1!$GX62:$HI62)</f>
        <v>259561.66666666666</v>
      </c>
      <c r="T62" s="3">
        <f>AVERAGE(Sheet1!$HJ62:$HU62)</f>
        <v>280133</v>
      </c>
      <c r="U62" s="3">
        <f>AVERAGE(Sheet1!$HV62:$IG62)</f>
        <v>301379.41666666669</v>
      </c>
    </row>
    <row r="63" spans="1:21" x14ac:dyDescent="0.3">
      <c r="A63" t="s">
        <v>24</v>
      </c>
      <c r="B63" s="3">
        <f>AVERAGE(Sheet1!$B63:$M63)</f>
        <v>73639.416666666672</v>
      </c>
      <c r="C63" s="3">
        <f>AVERAGE(Sheet1!$N63:$Y63)</f>
        <v>78725.75</v>
      </c>
      <c r="D63" s="3">
        <f>AVERAGE(Sheet1!$Z63:$AK63)</f>
        <v>85753.083333333328</v>
      </c>
      <c r="E63" s="3">
        <f>AVERAGE(Sheet1!$AL63:$AW63)</f>
        <v>94774.5</v>
      </c>
      <c r="F63" s="3">
        <f>AVERAGE(Sheet1!$AX63:$BI63)</f>
        <v>102121.25</v>
      </c>
      <c r="G63" s="3">
        <f>AVERAGE(Sheet1!$BJ63:$BU63)</f>
        <v>107519.83333333333</v>
      </c>
      <c r="H63" s="3">
        <f>AVERAGE(Sheet1!$BU63:$CG63)</f>
        <v>111003.76923076923</v>
      </c>
      <c r="I63" s="3">
        <f>AVERAGE(Sheet1!$CH63:$CS63)</f>
        <v>117121.66666666667</v>
      </c>
      <c r="J63" s="3">
        <f>AVERAGE(Sheet1!$CT63:$DE63)</f>
        <v>128231.16666666667</v>
      </c>
      <c r="K63" s="3">
        <f>AVERAGE(Sheet1!$DF63:$DQ63)</f>
        <v>136846</v>
      </c>
      <c r="L63" s="3">
        <f>AVERAGE(Sheet1!$DR63:$EC63)</f>
        <v>143865.08333333334</v>
      </c>
      <c r="M63" s="3">
        <f>AVERAGE(Sheet1!$ED63:$EO63)</f>
        <v>147255.33333333334</v>
      </c>
      <c r="N63" s="3">
        <f>AVERAGE(Sheet1!$EP63:$FA63)</f>
        <v>145812.91666666666</v>
      </c>
      <c r="O63" s="3">
        <f>AVERAGE(Sheet1!$FB63:$FM63)</f>
        <v>144292.83333333334</v>
      </c>
      <c r="P63" s="3">
        <f>AVERAGE(Sheet1!$FN63:$FY63)</f>
        <v>142015.25</v>
      </c>
      <c r="Q63" s="3">
        <f>AVERAGE(Sheet1!$FZ63:$GK63)</f>
        <v>145223.5</v>
      </c>
      <c r="R63" s="3">
        <f>AVERAGE(Sheet1!$GL63:$GW63)</f>
        <v>153069.83333333334</v>
      </c>
      <c r="S63" s="3">
        <f>AVERAGE(Sheet1!$GX63:$HI63)</f>
        <v>164589.66666666666</v>
      </c>
      <c r="T63" s="3">
        <f>AVERAGE(Sheet1!$HJ63:$HU63)</f>
        <v>181704.25</v>
      </c>
      <c r="U63" s="3">
        <f>AVERAGE(Sheet1!$HV63:$IG63)</f>
        <v>196695.83333333334</v>
      </c>
    </row>
    <row r="64" spans="1:21" x14ac:dyDescent="0.3">
      <c r="A64" t="s">
        <v>25</v>
      </c>
      <c r="B64" s="3">
        <f>AVERAGE(Sheet1!$B64:$M64)</f>
        <v>195914.66666666666</v>
      </c>
      <c r="C64" s="3">
        <f>AVERAGE(Sheet1!$N64:$Y64)</f>
        <v>212014.25</v>
      </c>
      <c r="D64" s="3">
        <f>AVERAGE(Sheet1!$Z64:$AK64)</f>
        <v>242046.16666666666</v>
      </c>
      <c r="E64" s="3">
        <f>AVERAGE(Sheet1!$AL64:$AW64)</f>
        <v>269743.33333333331</v>
      </c>
      <c r="F64" s="3">
        <f>AVERAGE(Sheet1!$AX64:$BI64)</f>
        <v>292765.33333333331</v>
      </c>
      <c r="G64" s="3">
        <f>AVERAGE(Sheet1!$BJ64:$BU64)</f>
        <v>305780.75</v>
      </c>
      <c r="H64" s="3">
        <f>AVERAGE(Sheet1!$BU64:$CG64)</f>
        <v>313335.38461538462</v>
      </c>
      <c r="I64" s="3">
        <f>AVERAGE(Sheet1!$CH64:$CS64)</f>
        <v>324563.41666666669</v>
      </c>
      <c r="J64" s="3">
        <f>AVERAGE(Sheet1!$CT64:$DE64)</f>
        <v>340939.66666666669</v>
      </c>
      <c r="K64" s="3">
        <f>AVERAGE(Sheet1!$DF64:$DQ64)</f>
        <v>351073.16666666669</v>
      </c>
      <c r="L64" s="3">
        <f>AVERAGE(Sheet1!$DR64:$EC64)</f>
        <v>347534.66666666669</v>
      </c>
      <c r="M64" s="3">
        <f>AVERAGE(Sheet1!$ED64:$EO64)</f>
        <v>332552.91666666669</v>
      </c>
      <c r="N64" s="3">
        <f>AVERAGE(Sheet1!$EP64:$FA64)</f>
        <v>322845.75</v>
      </c>
      <c r="O64" s="3">
        <f>AVERAGE(Sheet1!$FB64:$FM64)</f>
        <v>312372.91666666669</v>
      </c>
      <c r="P64" s="3">
        <f>AVERAGE(Sheet1!$FN64:$FY64)</f>
        <v>304802.66666666669</v>
      </c>
      <c r="Q64" s="3">
        <f>AVERAGE(Sheet1!$FZ64:$GK64)</f>
        <v>308861</v>
      </c>
      <c r="R64" s="3">
        <f>AVERAGE(Sheet1!$GL64:$GW64)</f>
        <v>327952.25</v>
      </c>
      <c r="S64" s="3">
        <f>AVERAGE(Sheet1!$GX64:$HI64)</f>
        <v>354950.66666666669</v>
      </c>
      <c r="T64" s="3">
        <f>AVERAGE(Sheet1!$HJ64:$HU64)</f>
        <v>389949.66666666669</v>
      </c>
      <c r="U64" s="3">
        <f>AVERAGE(Sheet1!$HV64:$IG64)</f>
        <v>427215.75</v>
      </c>
    </row>
    <row r="65" spans="1:21" x14ac:dyDescent="0.3">
      <c r="A65" t="s">
        <v>8</v>
      </c>
      <c r="B65" s="3">
        <f>AVERAGE(Sheet1!$B65:$M65)</f>
        <v>219837.25</v>
      </c>
      <c r="C65" s="3">
        <f>AVERAGE(Sheet1!$N65:$Y65)</f>
        <v>235461.66666666666</v>
      </c>
      <c r="D65" s="3">
        <f>AVERAGE(Sheet1!$Z65:$AK65)</f>
        <v>266029.08333333331</v>
      </c>
      <c r="E65" s="3">
        <f>AVERAGE(Sheet1!$AL65:$AW65)</f>
        <v>308045.5</v>
      </c>
      <c r="F65" s="3">
        <f>AVERAGE(Sheet1!$AX65:$BI65)</f>
        <v>351752.66666666669</v>
      </c>
      <c r="G65" s="3">
        <f>AVERAGE(Sheet1!$BJ65:$BU65)</f>
        <v>359194.16666666669</v>
      </c>
      <c r="H65" s="3">
        <f>AVERAGE(Sheet1!$BU65:$CG65)</f>
        <v>353868.46153846156</v>
      </c>
      <c r="I65" s="3">
        <f>AVERAGE(Sheet1!$CH65:$CS65)</f>
        <v>361493.25</v>
      </c>
      <c r="J65" s="3">
        <f>AVERAGE(Sheet1!$CT65:$DE65)</f>
        <v>376603.33333333331</v>
      </c>
      <c r="K65" s="3">
        <f>AVERAGE(Sheet1!$DF65:$DQ65)</f>
        <v>390822.25</v>
      </c>
      <c r="L65" s="3">
        <f>AVERAGE(Sheet1!$DR65:$EC65)</f>
        <v>393058.5</v>
      </c>
      <c r="M65" s="3">
        <f>AVERAGE(Sheet1!$ED65:$EO65)</f>
        <v>392058.66666666669</v>
      </c>
      <c r="N65" s="3">
        <f>AVERAGE(Sheet1!$EP65:$FA65)</f>
        <v>387372.66666666669</v>
      </c>
      <c r="O65" s="3">
        <f>AVERAGE(Sheet1!$FB65:$FM65)</f>
        <v>387648.25</v>
      </c>
      <c r="P65" s="3">
        <f>AVERAGE(Sheet1!$FN65:$FY65)</f>
        <v>385984</v>
      </c>
      <c r="Q65" s="3">
        <f>AVERAGE(Sheet1!$FZ65:$GK65)</f>
        <v>394707.5</v>
      </c>
      <c r="R65" s="3">
        <f>AVERAGE(Sheet1!$GL65:$GW65)</f>
        <v>419657.25</v>
      </c>
      <c r="S65" s="3">
        <f>AVERAGE(Sheet1!$GX65:$HI65)</f>
        <v>450617.41666666669</v>
      </c>
      <c r="T65" s="3">
        <f>AVERAGE(Sheet1!$HJ65:$HU65)</f>
        <v>494451.33333333331</v>
      </c>
      <c r="U65" s="3">
        <f>AVERAGE(Sheet1!$HV65:$IG65)</f>
        <v>553167.58333333337</v>
      </c>
    </row>
    <row r="66" spans="1:21" x14ac:dyDescent="0.3">
      <c r="A66" t="s">
        <v>26</v>
      </c>
      <c r="B66" s="3">
        <f>AVERAGE(Sheet1!$B66:$M66)</f>
        <v>178341.41666666666</v>
      </c>
      <c r="C66" s="3">
        <f>AVERAGE(Sheet1!$N66:$Y66)</f>
        <v>192037.41666666666</v>
      </c>
      <c r="D66" s="3">
        <f>AVERAGE(Sheet1!$Z66:$AK66)</f>
        <v>218135.58333333334</v>
      </c>
      <c r="E66" s="3">
        <f>AVERAGE(Sheet1!$AL66:$AW66)</f>
        <v>255146.91666666666</v>
      </c>
      <c r="F66" s="3">
        <f>AVERAGE(Sheet1!$AX66:$BI66)</f>
        <v>270458.25</v>
      </c>
      <c r="G66" s="3">
        <f>AVERAGE(Sheet1!$BJ66:$BU66)</f>
        <v>273993.16666666669</v>
      </c>
      <c r="H66" s="3">
        <f>AVERAGE(Sheet1!$BU66:$CG66)</f>
        <v>278387.38461538462</v>
      </c>
      <c r="I66" s="3">
        <f>AVERAGE(Sheet1!$CH66:$CS66)</f>
        <v>290610.25</v>
      </c>
      <c r="J66" s="3">
        <f>AVERAGE(Sheet1!$CT66:$DE66)</f>
        <v>321666.91666666669</v>
      </c>
      <c r="K66" s="3">
        <f>AVERAGE(Sheet1!$DF66:$DQ66)</f>
        <v>366328.66666666669</v>
      </c>
      <c r="L66" s="3">
        <f>AVERAGE(Sheet1!$DR66:$EC66)</f>
        <v>417959.75</v>
      </c>
      <c r="M66" s="3">
        <f>AVERAGE(Sheet1!$ED66:$EO66)</f>
        <v>432382.08333333331</v>
      </c>
      <c r="N66" s="3">
        <f>AVERAGE(Sheet1!$EP66:$FA66)</f>
        <v>395833</v>
      </c>
      <c r="O66" s="3">
        <f>AVERAGE(Sheet1!$FB66:$FM66)</f>
        <v>381505.5</v>
      </c>
      <c r="P66" s="3">
        <f>AVERAGE(Sheet1!$FN66:$FY66)</f>
        <v>323745.25</v>
      </c>
      <c r="Q66" s="3">
        <f>AVERAGE(Sheet1!$FZ66:$GK66)</f>
        <v>313850.41666666669</v>
      </c>
      <c r="R66" s="3">
        <f>AVERAGE(Sheet1!$GL66:$GW66)</f>
        <v>314919.75</v>
      </c>
      <c r="S66" s="3">
        <f>AVERAGE(Sheet1!$GX66:$HI66)</f>
        <v>348407.25</v>
      </c>
      <c r="T66" s="3">
        <f>AVERAGE(Sheet1!$HJ66:$HU66)</f>
        <v>375331.41666666669</v>
      </c>
      <c r="U66" s="3">
        <f>AVERAGE(Sheet1!$HV66:$IG66)</f>
        <v>405974.75</v>
      </c>
    </row>
    <row r="67" spans="1:21" x14ac:dyDescent="0.3">
      <c r="A67" t="s">
        <v>27</v>
      </c>
      <c r="B67" s="3" t="e">
        <f>AVERAGE(Sheet1!$B67:$M67)</f>
        <v>#DIV/0!</v>
      </c>
      <c r="C67" s="3" t="e">
        <f>AVERAGE(Sheet1!$N67:$Y67)</f>
        <v>#DIV/0!</v>
      </c>
      <c r="D67" s="3" t="e">
        <f>AVERAGE(Sheet1!$Z67:$AK67)</f>
        <v>#DIV/0!</v>
      </c>
      <c r="E67" s="3" t="e">
        <f>AVERAGE(Sheet1!$AL67:$AW67)</f>
        <v>#DIV/0!</v>
      </c>
      <c r="F67" s="3" t="e">
        <f>AVERAGE(Sheet1!$AX67:$BI67)</f>
        <v>#DIV/0!</v>
      </c>
      <c r="G67" s="3" t="e">
        <f>AVERAGE(Sheet1!$BJ67:$BU67)</f>
        <v>#DIV/0!</v>
      </c>
      <c r="H67" s="3" t="e">
        <f>AVERAGE(Sheet1!$BU67:$CG67)</f>
        <v>#DIV/0!</v>
      </c>
      <c r="I67" s="3" t="e">
        <f>AVERAGE(Sheet1!$CH67:$CS67)</f>
        <v>#DIV/0!</v>
      </c>
      <c r="J67" s="3">
        <f>AVERAGE(Sheet1!$CT67:$DE67)</f>
        <v>196484.4</v>
      </c>
      <c r="K67" s="3">
        <f>AVERAGE(Sheet1!$DF67:$DQ67)</f>
        <v>219535.16666666666</v>
      </c>
      <c r="L67" s="3">
        <f>AVERAGE(Sheet1!$DR67:$EC67)</f>
        <v>229154</v>
      </c>
      <c r="M67" s="3">
        <f>AVERAGE(Sheet1!$ED67:$EO67)</f>
        <v>231190.66666666666</v>
      </c>
      <c r="N67" s="3">
        <f>AVERAGE(Sheet1!$EP67:$FA67)</f>
        <v>226730</v>
      </c>
      <c r="O67" s="3">
        <f>AVERAGE(Sheet1!$FB67:$FM67)</f>
        <v>219261.25</v>
      </c>
      <c r="P67" s="3">
        <f>AVERAGE(Sheet1!$FN67:$FY67)</f>
        <v>210727.91666666666</v>
      </c>
      <c r="Q67" s="3">
        <f>AVERAGE(Sheet1!$FZ67:$GK67)</f>
        <v>210175.25</v>
      </c>
      <c r="R67" s="3">
        <f>AVERAGE(Sheet1!$GL67:$GW67)</f>
        <v>219196</v>
      </c>
      <c r="S67" s="3">
        <f>AVERAGE(Sheet1!$GX67:$HI67)</f>
        <v>233432.66666666666</v>
      </c>
      <c r="T67" s="3">
        <f>AVERAGE(Sheet1!$HJ67:$HU67)</f>
        <v>255094.75</v>
      </c>
      <c r="U67" s="3">
        <f>AVERAGE(Sheet1!$HV67:$IG67)</f>
        <v>271568.25</v>
      </c>
    </row>
    <row r="68" spans="1:21" x14ac:dyDescent="0.3">
      <c r="A68" t="s">
        <v>28</v>
      </c>
      <c r="B68" s="3" t="e">
        <f>AVERAGE(Sheet1!$B68:$M68)</f>
        <v>#DIV/0!</v>
      </c>
      <c r="C68" s="3" t="e">
        <f>AVERAGE(Sheet1!$N68:$Y68)</f>
        <v>#DIV/0!</v>
      </c>
      <c r="D68" s="3">
        <f>AVERAGE(Sheet1!$Z68:$AK68)</f>
        <v>270879.83333333331</v>
      </c>
      <c r="E68" s="3">
        <f>AVERAGE(Sheet1!$AL68:$AW68)</f>
        <v>303833.58333333331</v>
      </c>
      <c r="F68" s="3">
        <f>AVERAGE(Sheet1!$AX68:$BI68)</f>
        <v>321210</v>
      </c>
      <c r="G68" s="3">
        <f>AVERAGE(Sheet1!$BJ68:$BU68)</f>
        <v>342407.33333333331</v>
      </c>
      <c r="H68" s="3">
        <f>AVERAGE(Sheet1!$BU68:$CG68)</f>
        <v>349281.38461538462</v>
      </c>
      <c r="I68" s="3">
        <f>AVERAGE(Sheet1!$CH68:$CS68)</f>
        <v>362253</v>
      </c>
      <c r="J68" s="3">
        <f>AVERAGE(Sheet1!$CT68:$DE68)</f>
        <v>393949.08333333331</v>
      </c>
      <c r="K68" s="3">
        <f>AVERAGE(Sheet1!$DF68:$DQ68)</f>
        <v>432065.66666666669</v>
      </c>
      <c r="L68" s="3">
        <f>AVERAGE(Sheet1!$DR68:$EC68)</f>
        <v>474498.25</v>
      </c>
      <c r="M68" s="3">
        <f>AVERAGE(Sheet1!$ED68:$EO68)</f>
        <v>501448.83333333331</v>
      </c>
      <c r="N68" s="3">
        <f>AVERAGE(Sheet1!$EP68:$FA68)</f>
        <v>498937.58333333331</v>
      </c>
      <c r="O68" s="3">
        <f>AVERAGE(Sheet1!$FB68:$FM68)</f>
        <v>481448.91666666669</v>
      </c>
      <c r="P68" s="3">
        <f>AVERAGE(Sheet1!$FN68:$FY68)</f>
        <v>464579.75</v>
      </c>
      <c r="Q68" s="3">
        <f>AVERAGE(Sheet1!$FZ68:$GK68)</f>
        <v>468952.75</v>
      </c>
      <c r="R68" s="3">
        <f>AVERAGE(Sheet1!$GL68:$GW68)</f>
        <v>483843</v>
      </c>
      <c r="S68" s="3">
        <f>AVERAGE(Sheet1!$GX68:$HI68)</f>
        <v>505019.75</v>
      </c>
      <c r="T68" s="3">
        <f>AVERAGE(Sheet1!$HJ68:$HU68)</f>
        <v>529270.66666666663</v>
      </c>
      <c r="U68" s="3">
        <f>AVERAGE(Sheet1!$HV68:$IG68)</f>
        <v>580092.25</v>
      </c>
    </row>
    <row r="69" spans="1:21" x14ac:dyDescent="0.3">
      <c r="A69" t="s">
        <v>29</v>
      </c>
      <c r="B69" s="3">
        <f>AVERAGE(Sheet1!$B69:$M69)</f>
        <v>701309.5</v>
      </c>
      <c r="C69" s="3">
        <f>AVERAGE(Sheet1!$N69:$Y69)</f>
        <v>744654.83333333337</v>
      </c>
      <c r="D69" s="3">
        <f>AVERAGE(Sheet1!$Z69:$AK69)</f>
        <v>754346</v>
      </c>
      <c r="E69" s="3">
        <f>AVERAGE(Sheet1!$AL69:$AW69)</f>
        <v>841614.33333333337</v>
      </c>
      <c r="F69" s="3">
        <f>AVERAGE(Sheet1!$AX69:$BI69)</f>
        <v>945475.66666666663</v>
      </c>
      <c r="G69" s="3">
        <f>AVERAGE(Sheet1!$BJ69:$BU69)</f>
        <v>974320.58333333337</v>
      </c>
      <c r="H69" s="3">
        <f>AVERAGE(Sheet1!$BU69:$CG69)</f>
        <v>982878.23076923075</v>
      </c>
      <c r="I69" s="3">
        <f>AVERAGE(Sheet1!$CH69:$CS69)</f>
        <v>1006736.1666666666</v>
      </c>
      <c r="J69" s="3">
        <f>AVERAGE(Sheet1!$CT69:$DE69)</f>
        <v>1063369.8333333333</v>
      </c>
      <c r="K69" s="3">
        <f>AVERAGE(Sheet1!$DF69:$DQ69)</f>
        <v>1120642.1666666667</v>
      </c>
      <c r="L69" s="3">
        <f>AVERAGE(Sheet1!$DR69:$EC69)</f>
        <v>1162924.8333333333</v>
      </c>
      <c r="M69" s="3">
        <f>AVERAGE(Sheet1!$ED69:$EO69)</f>
        <v>1186462.6666666667</v>
      </c>
      <c r="N69" s="3">
        <f>AVERAGE(Sheet1!$EP69:$FA69)</f>
        <v>1168973.8333333333</v>
      </c>
      <c r="O69" s="3">
        <f>AVERAGE(Sheet1!$FB69:$FM69)</f>
        <v>1146512.6666666667</v>
      </c>
      <c r="P69" s="3">
        <f>AVERAGE(Sheet1!$FN69:$FY69)</f>
        <v>1136183.0833333333</v>
      </c>
      <c r="Q69" s="3">
        <f>AVERAGE(Sheet1!$FZ69:$GK69)</f>
        <v>1166054.6666666667</v>
      </c>
      <c r="R69" s="3">
        <f>AVERAGE(Sheet1!$GL69:$GW69)</f>
        <v>1255791.5833333333</v>
      </c>
      <c r="S69" s="3">
        <f>AVERAGE(Sheet1!$GX69:$HI69)</f>
        <v>1386099.3333333333</v>
      </c>
      <c r="T69" s="3">
        <f>AVERAGE(Sheet1!$HJ69:$HU69)</f>
        <v>1546511.1666666667</v>
      </c>
      <c r="U69" s="3">
        <f>AVERAGE(Sheet1!$HV69:$IG69)</f>
        <v>1657719.9166666667</v>
      </c>
    </row>
    <row r="70" spans="1:21" x14ac:dyDescent="0.3">
      <c r="A70" t="s">
        <v>26</v>
      </c>
      <c r="B70" s="3">
        <f>AVERAGE(Sheet1!$B70:$M70)</f>
        <v>316904.16666666669</v>
      </c>
      <c r="C70" s="3">
        <f>AVERAGE(Sheet1!$N70:$Y70)</f>
        <v>343986.41666666669</v>
      </c>
      <c r="D70" s="3">
        <f>AVERAGE(Sheet1!$Z70:$AK70)</f>
        <v>379240.75</v>
      </c>
      <c r="E70" s="3">
        <f>AVERAGE(Sheet1!$AL70:$AW70)</f>
        <v>413431.83333333331</v>
      </c>
      <c r="F70" s="3">
        <f>AVERAGE(Sheet1!$AX70:$BI70)</f>
        <v>426124.33333333331</v>
      </c>
      <c r="G70" s="3">
        <f>AVERAGE(Sheet1!$BJ70:$BU70)</f>
        <v>432087.83333333331</v>
      </c>
      <c r="H70" s="3">
        <f>AVERAGE(Sheet1!$BU70:$CG70)</f>
        <v>452284.46153846156</v>
      </c>
      <c r="I70" s="3">
        <f>AVERAGE(Sheet1!$CH70:$CS70)</f>
        <v>490021.5</v>
      </c>
      <c r="J70" s="3">
        <f>AVERAGE(Sheet1!$CT70:$DE70)</f>
        <v>592285</v>
      </c>
      <c r="K70" s="3">
        <f>AVERAGE(Sheet1!$DF70:$DQ70)</f>
        <v>738966.16666666663</v>
      </c>
      <c r="L70" s="3">
        <f>AVERAGE(Sheet1!$DR70:$EC70)</f>
        <v>824715.08333333337</v>
      </c>
      <c r="M70" s="3">
        <f>AVERAGE(Sheet1!$ED70:$EO70)</f>
        <v>857530.66666666663</v>
      </c>
      <c r="N70" s="3">
        <f>AVERAGE(Sheet1!$EP70:$FA70)</f>
        <v>807646.91666666663</v>
      </c>
      <c r="O70" s="3">
        <f>AVERAGE(Sheet1!$FB70:$FM70)</f>
        <v>790622.66666666663</v>
      </c>
      <c r="P70" s="3">
        <f>AVERAGE(Sheet1!$FN70:$FY70)</f>
        <v>687138.41666666663</v>
      </c>
      <c r="Q70" s="3">
        <f>AVERAGE(Sheet1!$FZ70:$GK70)</f>
        <v>678098.75</v>
      </c>
      <c r="R70" s="3">
        <f>AVERAGE(Sheet1!$GL70:$GW70)</f>
        <v>693095.33333333337</v>
      </c>
      <c r="S70" s="3">
        <f>AVERAGE(Sheet1!$GX70:$HI70)</f>
        <v>779214.33333333337</v>
      </c>
      <c r="T70" s="3">
        <f>AVERAGE(Sheet1!$HJ70:$HU70)</f>
        <v>828353.41666666663</v>
      </c>
      <c r="U70" s="3">
        <f>AVERAGE(Sheet1!$HV70:$IG70)</f>
        <v>849277.25</v>
      </c>
    </row>
    <row r="71" spans="1:21" x14ac:dyDescent="0.3">
      <c r="A71" t="s">
        <v>30</v>
      </c>
      <c r="B71" s="3" t="e">
        <f>AVERAGE(Sheet1!$B71:$M71)</f>
        <v>#DIV/0!</v>
      </c>
      <c r="C71" s="3" t="e">
        <f>AVERAGE(Sheet1!$N71:$Y71)</f>
        <v>#DIV/0!</v>
      </c>
      <c r="D71" s="3" t="e">
        <f>AVERAGE(Sheet1!$Z71:$AK71)</f>
        <v>#DIV/0!</v>
      </c>
      <c r="E71" s="3" t="e">
        <f>AVERAGE(Sheet1!$AL71:$AW71)</f>
        <v>#DIV/0!</v>
      </c>
      <c r="F71" s="3" t="e">
        <f>AVERAGE(Sheet1!$AX71:$BI71)</f>
        <v>#DIV/0!</v>
      </c>
      <c r="G71" s="3" t="e">
        <f>AVERAGE(Sheet1!$BJ71:$BU71)</f>
        <v>#DIV/0!</v>
      </c>
      <c r="H71" s="3" t="e">
        <f>AVERAGE(Sheet1!$BU71:$CG71)</f>
        <v>#DIV/0!</v>
      </c>
      <c r="I71" s="3" t="e">
        <f>AVERAGE(Sheet1!$CH71:$CS71)</f>
        <v>#DIV/0!</v>
      </c>
      <c r="J71" s="3">
        <f>AVERAGE(Sheet1!$CT71:$DE71)</f>
        <v>66682</v>
      </c>
      <c r="K71" s="3">
        <f>AVERAGE(Sheet1!$DF71:$DQ71)</f>
        <v>68158.333333333328</v>
      </c>
      <c r="L71" s="3">
        <f>AVERAGE(Sheet1!$DR71:$EC71)</f>
        <v>67282.75</v>
      </c>
      <c r="M71" s="3">
        <f>AVERAGE(Sheet1!$ED71:$EO71)</f>
        <v>66803.666666666672</v>
      </c>
      <c r="N71" s="3">
        <f>AVERAGE(Sheet1!$EP71:$FA71)</f>
        <v>64708.166666666664</v>
      </c>
      <c r="O71" s="3">
        <f>AVERAGE(Sheet1!$FB71:$FM71)</f>
        <v>62716.166666666664</v>
      </c>
      <c r="P71" s="3">
        <f>AVERAGE(Sheet1!$FN71:$FY71)</f>
        <v>61738.25</v>
      </c>
      <c r="Q71" s="3">
        <f>AVERAGE(Sheet1!$FZ71:$GK71)</f>
        <v>62740.333333333336</v>
      </c>
      <c r="R71" s="3">
        <f>AVERAGE(Sheet1!$GL71:$GW71)</f>
        <v>66274.083333333328</v>
      </c>
      <c r="S71" s="3">
        <f>AVERAGE(Sheet1!$GX71:$HI71)</f>
        <v>70873.333333333328</v>
      </c>
      <c r="T71" s="3">
        <f>AVERAGE(Sheet1!$HJ71:$HU71)</f>
        <v>77123.75</v>
      </c>
      <c r="U71" s="3">
        <f>AVERAGE(Sheet1!$HV71:$IG71)</f>
        <v>83870.416666666672</v>
      </c>
    </row>
    <row r="72" spans="1:21" x14ac:dyDescent="0.3">
      <c r="A72" t="s">
        <v>28</v>
      </c>
      <c r="B72" s="3" t="e">
        <f>AVERAGE(Sheet1!$B72:$M72)</f>
        <v>#DIV/0!</v>
      </c>
      <c r="C72" s="3" t="e">
        <f>AVERAGE(Sheet1!$N72:$Y72)</f>
        <v>#DIV/0!</v>
      </c>
      <c r="D72" s="3">
        <f>AVERAGE(Sheet1!$Z72:$AK72)</f>
        <v>196926.22222222222</v>
      </c>
      <c r="E72" s="3">
        <f>AVERAGE(Sheet1!$AL72:$AW72)</f>
        <v>224181.25</v>
      </c>
      <c r="F72" s="3">
        <f>AVERAGE(Sheet1!$AX72:$BI72)</f>
        <v>228120.58333333334</v>
      </c>
      <c r="G72" s="3">
        <f>AVERAGE(Sheet1!$BJ72:$BU72)</f>
        <v>227194.5</v>
      </c>
      <c r="H72" s="3">
        <f>AVERAGE(Sheet1!$BU72:$CG72)</f>
        <v>239801.76923076922</v>
      </c>
      <c r="I72" s="3">
        <f>AVERAGE(Sheet1!$CH72:$CS72)</f>
        <v>257033.83333333334</v>
      </c>
      <c r="J72" s="3">
        <f>AVERAGE(Sheet1!$CT72:$DE72)</f>
        <v>281544.08333333331</v>
      </c>
      <c r="K72" s="3">
        <f>AVERAGE(Sheet1!$DF72:$DQ72)</f>
        <v>318561.25</v>
      </c>
      <c r="L72" s="3">
        <f>AVERAGE(Sheet1!$DR72:$EC72)</f>
        <v>343400.66666666669</v>
      </c>
      <c r="M72" s="3">
        <f>AVERAGE(Sheet1!$ED72:$EO72)</f>
        <v>366071.25</v>
      </c>
      <c r="N72" s="3">
        <f>AVERAGE(Sheet1!$EP72:$FA72)</f>
        <v>368809.33333333331</v>
      </c>
      <c r="O72" s="3">
        <f>AVERAGE(Sheet1!$FB72:$FM72)</f>
        <v>353863.33333333331</v>
      </c>
      <c r="P72" s="3">
        <f>AVERAGE(Sheet1!$FN72:$FY72)</f>
        <v>342203.5</v>
      </c>
      <c r="Q72" s="3">
        <f>AVERAGE(Sheet1!$FZ72:$GK72)</f>
        <v>346736.75</v>
      </c>
      <c r="R72" s="3">
        <f>AVERAGE(Sheet1!$GL72:$GW72)</f>
        <v>353120.25</v>
      </c>
      <c r="S72" s="3">
        <f>AVERAGE(Sheet1!$GX72:$HI72)</f>
        <v>374600</v>
      </c>
      <c r="T72" s="3">
        <f>AVERAGE(Sheet1!$HJ72:$HU72)</f>
        <v>392989.58333333331</v>
      </c>
      <c r="U72" s="3">
        <f>AVERAGE(Sheet1!$HV72:$IG72)</f>
        <v>432359</v>
      </c>
    </row>
    <row r="73" spans="1:21" x14ac:dyDescent="0.3">
      <c r="A73" t="s">
        <v>31</v>
      </c>
      <c r="B73" s="3">
        <f>AVERAGE(Sheet1!$B73:$M73)</f>
        <v>129064.08333333333</v>
      </c>
      <c r="C73" s="3">
        <f>AVERAGE(Sheet1!$N73:$Y73)</f>
        <v>136470.66666666666</v>
      </c>
      <c r="D73" s="3">
        <f>AVERAGE(Sheet1!$Z73:$AK73)</f>
        <v>151047.41666666666</v>
      </c>
      <c r="E73" s="3">
        <f>AVERAGE(Sheet1!$AL73:$AW73)</f>
        <v>163827.25</v>
      </c>
      <c r="F73" s="3">
        <f>AVERAGE(Sheet1!$AX73:$BI73)</f>
        <v>177857.16666666666</v>
      </c>
      <c r="G73" s="3">
        <f>AVERAGE(Sheet1!$BJ73:$BU73)</f>
        <v>186580.16666666666</v>
      </c>
      <c r="H73" s="3">
        <f>AVERAGE(Sheet1!$BU73:$CG73)</f>
        <v>190236.38461538462</v>
      </c>
      <c r="I73" s="3">
        <f>AVERAGE(Sheet1!$CH73:$CS73)</f>
        <v>197993.66666666666</v>
      </c>
      <c r="J73" s="3">
        <f>AVERAGE(Sheet1!$CT73:$DE73)</f>
        <v>208278.25</v>
      </c>
      <c r="K73" s="3">
        <f>AVERAGE(Sheet1!$DF73:$DQ73)</f>
        <v>217178.91666666666</v>
      </c>
      <c r="L73" s="3">
        <f>AVERAGE(Sheet1!$DR73:$EC73)</f>
        <v>222997</v>
      </c>
      <c r="M73" s="3">
        <f>AVERAGE(Sheet1!$ED73:$EO73)</f>
        <v>224059.08333333334</v>
      </c>
      <c r="N73" s="3">
        <f>AVERAGE(Sheet1!$EP73:$FA73)</f>
        <v>219597.16666666666</v>
      </c>
      <c r="O73" s="3">
        <f>AVERAGE(Sheet1!$FB73:$FM73)</f>
        <v>213165</v>
      </c>
      <c r="P73" s="3">
        <f>AVERAGE(Sheet1!$FN73:$FY73)</f>
        <v>208847.08333333334</v>
      </c>
      <c r="Q73" s="3">
        <f>AVERAGE(Sheet1!$FZ73:$GK73)</f>
        <v>209974.16666666666</v>
      </c>
      <c r="R73" s="3">
        <f>AVERAGE(Sheet1!$GL73:$GW73)</f>
        <v>220126.58333333334</v>
      </c>
      <c r="S73" s="3">
        <f>AVERAGE(Sheet1!$GX73:$HI73)</f>
        <v>239001.58333333334</v>
      </c>
      <c r="T73" s="3">
        <f>AVERAGE(Sheet1!$HJ73:$HU73)</f>
        <v>262980.91666666669</v>
      </c>
      <c r="U73" s="3">
        <f>AVERAGE(Sheet1!$HV73:$IG73)</f>
        <v>288909.66666666669</v>
      </c>
    </row>
    <row r="74" spans="1:21" x14ac:dyDescent="0.3">
      <c r="A74" t="s">
        <v>11</v>
      </c>
      <c r="B74" s="3">
        <f>AVERAGE(Sheet1!$B74:$M74)</f>
        <v>191140.58333333334</v>
      </c>
      <c r="C74" s="3">
        <f>AVERAGE(Sheet1!$N74:$Y74)</f>
        <v>201301.33333333334</v>
      </c>
      <c r="D74" s="3">
        <f>AVERAGE(Sheet1!$Z74:$AK74)</f>
        <v>215609.16666666666</v>
      </c>
      <c r="E74" s="3">
        <f>AVERAGE(Sheet1!$AL74:$AW74)</f>
        <v>241435.08333333334</v>
      </c>
      <c r="F74" s="3">
        <f>AVERAGE(Sheet1!$AX74:$BI74)</f>
        <v>267533.75</v>
      </c>
      <c r="G74" s="3">
        <f>AVERAGE(Sheet1!$BJ74:$BU74)</f>
        <v>288292.75</v>
      </c>
      <c r="H74" s="3">
        <f>AVERAGE(Sheet1!$BU74:$CG74)</f>
        <v>288822.69230769231</v>
      </c>
      <c r="I74" s="3">
        <f>AVERAGE(Sheet1!$CH74:$CS74)</f>
        <v>289044.25</v>
      </c>
      <c r="J74" s="3">
        <f>AVERAGE(Sheet1!$CT74:$DE74)</f>
        <v>294534.08333333331</v>
      </c>
      <c r="K74" s="3">
        <f>AVERAGE(Sheet1!$DF74:$DQ74)</f>
        <v>297071.08333333331</v>
      </c>
      <c r="L74" s="3">
        <f>AVERAGE(Sheet1!$DR74:$EC74)</f>
        <v>283484.91666666669</v>
      </c>
      <c r="M74" s="3">
        <f>AVERAGE(Sheet1!$ED74:$EO74)</f>
        <v>258584.66666666666</v>
      </c>
      <c r="N74" s="3">
        <f>AVERAGE(Sheet1!$EP74:$FA74)</f>
        <v>249771.5</v>
      </c>
      <c r="O74" s="3">
        <f>AVERAGE(Sheet1!$FB74:$FM74)</f>
        <v>244836.75</v>
      </c>
      <c r="P74" s="3">
        <f>AVERAGE(Sheet1!$FN74:$FY74)</f>
        <v>240042</v>
      </c>
      <c r="Q74" s="3">
        <f>AVERAGE(Sheet1!$FZ74:$GK74)</f>
        <v>245864.16666666666</v>
      </c>
      <c r="R74" s="3">
        <f>AVERAGE(Sheet1!$GL74:$GW74)</f>
        <v>265295.41666666669</v>
      </c>
      <c r="S74" s="3">
        <f>AVERAGE(Sheet1!$GX74:$HI74)</f>
        <v>294825.58333333331</v>
      </c>
      <c r="T74" s="3">
        <f>AVERAGE(Sheet1!$HJ74:$HU74)</f>
        <v>323563</v>
      </c>
      <c r="U74" s="3">
        <f>AVERAGE(Sheet1!$HV74:$IG74)</f>
        <v>354100.75</v>
      </c>
    </row>
    <row r="75" spans="1:21" x14ac:dyDescent="0.3">
      <c r="A75" t="s">
        <v>7</v>
      </c>
      <c r="B75" s="3">
        <f>AVERAGE(Sheet1!$B75:$M75)</f>
        <v>101618.5</v>
      </c>
      <c r="C75" s="3">
        <f>AVERAGE(Sheet1!$N75:$Y75)</f>
        <v>111202.41666666667</v>
      </c>
      <c r="D75" s="3">
        <f>AVERAGE(Sheet1!$Z75:$AK75)</f>
        <v>126094.5</v>
      </c>
      <c r="E75" s="3">
        <f>AVERAGE(Sheet1!$AL75:$AW75)</f>
        <v>146693.66666666666</v>
      </c>
      <c r="F75" s="3">
        <f>AVERAGE(Sheet1!$AX75:$BI75)</f>
        <v>168450.08333333334</v>
      </c>
      <c r="G75" s="3">
        <f>AVERAGE(Sheet1!$BJ75:$BU75)</f>
        <v>180418.41666666666</v>
      </c>
      <c r="H75" s="3">
        <f>AVERAGE(Sheet1!$BU75:$CG75)</f>
        <v>185801.15384615384</v>
      </c>
      <c r="I75" s="3">
        <f>AVERAGE(Sheet1!$CH75:$CS75)</f>
        <v>184403.16666666666</v>
      </c>
      <c r="J75" s="3">
        <f>AVERAGE(Sheet1!$CT75:$DE75)</f>
        <v>189246.75</v>
      </c>
      <c r="K75" s="3">
        <f>AVERAGE(Sheet1!$DF75:$DQ75)</f>
        <v>189939.66666666666</v>
      </c>
      <c r="L75" s="3">
        <f>AVERAGE(Sheet1!$DR75:$EC75)</f>
        <v>182734.83333333334</v>
      </c>
      <c r="M75" s="3">
        <f>AVERAGE(Sheet1!$ED75:$EO75)</f>
        <v>165359.91666666666</v>
      </c>
      <c r="N75" s="3">
        <f>AVERAGE(Sheet1!$EP75:$FA75)</f>
        <v>153057.16666666666</v>
      </c>
      <c r="O75" s="3">
        <f>AVERAGE(Sheet1!$FB75:$FM75)</f>
        <v>156768.16666666666</v>
      </c>
      <c r="P75" s="3">
        <f>AVERAGE(Sheet1!$FN75:$FY75)</f>
        <v>151241.75</v>
      </c>
      <c r="Q75" s="3">
        <f>AVERAGE(Sheet1!$FZ75:$GK75)</f>
        <v>155968.33333333334</v>
      </c>
      <c r="R75" s="3">
        <f>AVERAGE(Sheet1!$GL75:$GW75)</f>
        <v>177516.41666666666</v>
      </c>
      <c r="S75" s="3">
        <f>AVERAGE(Sheet1!$GX75:$HI75)</f>
        <v>201676.33333333334</v>
      </c>
      <c r="T75" s="3">
        <f>AVERAGE(Sheet1!$HJ75:$HU75)</f>
        <v>239593.16666666666</v>
      </c>
      <c r="U75" s="3">
        <f>AVERAGE(Sheet1!$HV75:$IG75)</f>
        <v>272506.08333333331</v>
      </c>
    </row>
    <row r="76" spans="1:21" x14ac:dyDescent="0.3">
      <c r="A76" t="s">
        <v>32</v>
      </c>
      <c r="B76" s="3" t="e">
        <f>AVERAGE(Sheet1!$B76:$M76)</f>
        <v>#DIV/0!</v>
      </c>
      <c r="C76" s="3" t="e">
        <f>AVERAGE(Sheet1!$N76:$Y76)</f>
        <v>#DIV/0!</v>
      </c>
      <c r="D76" s="3" t="e">
        <f>AVERAGE(Sheet1!$Z76:$AK76)</f>
        <v>#DIV/0!</v>
      </c>
      <c r="E76" s="3" t="e">
        <f>AVERAGE(Sheet1!$AL76:$AW76)</f>
        <v>#DIV/0!</v>
      </c>
      <c r="F76" s="3" t="e">
        <f>AVERAGE(Sheet1!$AX76:$BI76)</f>
        <v>#DIV/0!</v>
      </c>
      <c r="G76" s="3" t="e">
        <f>AVERAGE(Sheet1!$BJ76:$BU76)</f>
        <v>#DIV/0!</v>
      </c>
      <c r="H76" s="3" t="e">
        <f>AVERAGE(Sheet1!$BU76:$CG76)</f>
        <v>#DIV/0!</v>
      </c>
      <c r="I76" s="3" t="e">
        <f>AVERAGE(Sheet1!$CH76:$CS76)</f>
        <v>#DIV/0!</v>
      </c>
      <c r="J76" s="3">
        <f>AVERAGE(Sheet1!$CT76:$DE76)</f>
        <v>195002.41666666666</v>
      </c>
      <c r="K76" s="3">
        <f>AVERAGE(Sheet1!$DF76:$DQ76)</f>
        <v>213763.5</v>
      </c>
      <c r="L76" s="3">
        <f>AVERAGE(Sheet1!$DR76:$EC76)</f>
        <v>222414.16666666666</v>
      </c>
      <c r="M76" s="3">
        <f>AVERAGE(Sheet1!$ED76:$EO76)</f>
        <v>229755.83333333334</v>
      </c>
      <c r="N76" s="3">
        <f>AVERAGE(Sheet1!$EP76:$FA76)</f>
        <v>228495.16666666666</v>
      </c>
      <c r="O76" s="3">
        <f>AVERAGE(Sheet1!$FB76:$FM76)</f>
        <v>223262.83333333334</v>
      </c>
      <c r="P76" s="3">
        <f>AVERAGE(Sheet1!$FN76:$FY76)</f>
        <v>222201.5</v>
      </c>
      <c r="Q76" s="3">
        <f>AVERAGE(Sheet1!$FZ76:$GK76)</f>
        <v>227795.83333333334</v>
      </c>
      <c r="R76" s="3">
        <f>AVERAGE(Sheet1!$GL76:$GW76)</f>
        <v>244090.41666666666</v>
      </c>
      <c r="S76" s="3">
        <f>AVERAGE(Sheet1!$GX76:$HI76)</f>
        <v>266086.58333333331</v>
      </c>
      <c r="T76" s="3">
        <f>AVERAGE(Sheet1!$HJ76:$HU76)</f>
        <v>293830.5</v>
      </c>
      <c r="U76" s="3">
        <f>AVERAGE(Sheet1!$HV76:$IG76)</f>
        <v>325416.83333333331</v>
      </c>
    </row>
    <row r="77" spans="1:21" x14ac:dyDescent="0.3">
      <c r="A77" t="s">
        <v>13</v>
      </c>
      <c r="B77" s="3" t="e">
        <f>AVERAGE(Sheet1!$B77:$M77)</f>
        <v>#DIV/0!</v>
      </c>
      <c r="C77" s="3" t="e">
        <f>AVERAGE(Sheet1!$N77:$Y77)</f>
        <v>#DIV/0!</v>
      </c>
      <c r="D77" s="3" t="e">
        <f>AVERAGE(Sheet1!$Z77:$AK77)</f>
        <v>#DIV/0!</v>
      </c>
      <c r="E77" s="3" t="e">
        <f>AVERAGE(Sheet1!$AL77:$AW77)</f>
        <v>#DIV/0!</v>
      </c>
      <c r="F77" s="3" t="e">
        <f>AVERAGE(Sheet1!$AX77:$BI77)</f>
        <v>#DIV/0!</v>
      </c>
      <c r="G77" s="3" t="e">
        <f>AVERAGE(Sheet1!$BJ77:$BU77)</f>
        <v>#DIV/0!</v>
      </c>
      <c r="H77" s="3" t="e">
        <f>AVERAGE(Sheet1!$BU77:$CG77)</f>
        <v>#DIV/0!</v>
      </c>
      <c r="I77" s="3" t="e">
        <f>AVERAGE(Sheet1!$CH77:$CS77)</f>
        <v>#DIV/0!</v>
      </c>
      <c r="J77" s="3">
        <f>AVERAGE(Sheet1!$CT77:$DE77)</f>
        <v>211136.54545454544</v>
      </c>
      <c r="K77" s="3">
        <f>AVERAGE(Sheet1!$DF77:$DQ77)</f>
        <v>226652.66666666666</v>
      </c>
      <c r="L77" s="3">
        <f>AVERAGE(Sheet1!$DR77:$EC77)</f>
        <v>240438</v>
      </c>
      <c r="M77" s="3">
        <f>AVERAGE(Sheet1!$ED77:$EO77)</f>
        <v>253965.25</v>
      </c>
      <c r="N77" s="3">
        <f>AVERAGE(Sheet1!$EP77:$FA77)</f>
        <v>248096.08333333334</v>
      </c>
      <c r="O77" s="3">
        <f>AVERAGE(Sheet1!$FB77:$FM77)</f>
        <v>239822.66666666666</v>
      </c>
      <c r="P77" s="3">
        <f>AVERAGE(Sheet1!$FN77:$FY77)</f>
        <v>233090.41666666666</v>
      </c>
      <c r="Q77" s="3">
        <f>AVERAGE(Sheet1!$FZ77:$GK77)</f>
        <v>235697.25</v>
      </c>
      <c r="R77" s="3">
        <f>AVERAGE(Sheet1!$GL77:$GW77)</f>
        <v>248874.33333333334</v>
      </c>
      <c r="S77" s="3">
        <f>AVERAGE(Sheet1!$GX77:$HI77)</f>
        <v>265908.33333333331</v>
      </c>
      <c r="T77" s="3">
        <f>AVERAGE(Sheet1!$HJ77:$HU77)</f>
        <v>286896.08333333331</v>
      </c>
      <c r="U77" s="3">
        <f>AVERAGE(Sheet1!$HV77:$IG77)</f>
        <v>298604.08333333331</v>
      </c>
    </row>
    <row r="78" spans="1:21" x14ac:dyDescent="0.3">
      <c r="A78" t="s">
        <v>26</v>
      </c>
      <c r="B78" s="3">
        <f>AVERAGE(Sheet1!$B78:$M78)</f>
        <v>246578.08333333334</v>
      </c>
      <c r="C78" s="3">
        <f>AVERAGE(Sheet1!$N78:$Y78)</f>
        <v>257594.5</v>
      </c>
      <c r="D78" s="3">
        <f>AVERAGE(Sheet1!$Z78:$AK78)</f>
        <v>283873.66666666669</v>
      </c>
      <c r="E78" s="3">
        <f>AVERAGE(Sheet1!$AL78:$AW78)</f>
        <v>322527.91666666669</v>
      </c>
      <c r="F78" s="3">
        <f>AVERAGE(Sheet1!$AX78:$BI78)</f>
        <v>353111.16666666669</v>
      </c>
      <c r="G78" s="3">
        <f>AVERAGE(Sheet1!$BJ78:$BU78)</f>
        <v>365617.16666666669</v>
      </c>
      <c r="H78" s="3">
        <f>AVERAGE(Sheet1!$BU78:$CG78)</f>
        <v>371600.15384615387</v>
      </c>
      <c r="I78" s="3">
        <f>AVERAGE(Sheet1!$CH78:$CS78)</f>
        <v>383489.08333333331</v>
      </c>
      <c r="J78" s="3">
        <f>AVERAGE(Sheet1!$CT78:$DE78)</f>
        <v>414440.5</v>
      </c>
      <c r="K78" s="3">
        <f>AVERAGE(Sheet1!$DF78:$DQ78)</f>
        <v>475396.08333333331</v>
      </c>
      <c r="L78" s="3">
        <f>AVERAGE(Sheet1!$DR78:$EC78)</f>
        <v>539102.75</v>
      </c>
      <c r="M78" s="3">
        <f>AVERAGE(Sheet1!$ED78:$EO78)</f>
        <v>577934.5</v>
      </c>
      <c r="N78" s="3">
        <f>AVERAGE(Sheet1!$EP78:$FA78)</f>
        <v>554262.25</v>
      </c>
      <c r="O78" s="3">
        <f>AVERAGE(Sheet1!$FB78:$FM78)</f>
        <v>540535.83333333337</v>
      </c>
      <c r="P78" s="3">
        <f>AVERAGE(Sheet1!$FN78:$FY78)</f>
        <v>478194.5</v>
      </c>
      <c r="Q78" s="3">
        <f>AVERAGE(Sheet1!$FZ78:$GK78)</f>
        <v>477789.83333333331</v>
      </c>
      <c r="R78" s="3">
        <f>AVERAGE(Sheet1!$GL78:$GW78)</f>
        <v>501392.91666666669</v>
      </c>
      <c r="S78" s="3">
        <f>AVERAGE(Sheet1!$GX78:$HI78)</f>
        <v>557326</v>
      </c>
      <c r="T78" s="3">
        <f>AVERAGE(Sheet1!$HJ78:$HU78)</f>
        <v>589196.75</v>
      </c>
      <c r="U78" s="3">
        <f>AVERAGE(Sheet1!$HV78:$IG78)</f>
        <v>620632.58333333337</v>
      </c>
    </row>
    <row r="79" spans="1:21" x14ac:dyDescent="0.3">
      <c r="A79" t="s">
        <v>33</v>
      </c>
      <c r="B79" s="3">
        <f>AVERAGE(Sheet1!$B79:$M79)</f>
        <v>40149.166666666664</v>
      </c>
      <c r="C79" s="3">
        <f>AVERAGE(Sheet1!$N79:$Y79)</f>
        <v>40896.833333333336</v>
      </c>
      <c r="D79" s="3">
        <f>AVERAGE(Sheet1!$Z79:$AK79)</f>
        <v>47529.75</v>
      </c>
      <c r="E79" s="3">
        <f>AVERAGE(Sheet1!$AL79:$AW79)</f>
        <v>53081.916666666664</v>
      </c>
      <c r="F79" s="3">
        <f>AVERAGE(Sheet1!$AX79:$BI79)</f>
        <v>56176.166666666664</v>
      </c>
      <c r="G79" s="3">
        <f>AVERAGE(Sheet1!$BJ79:$BU79)</f>
        <v>57200.75</v>
      </c>
      <c r="H79" s="3">
        <f>AVERAGE(Sheet1!$BU79:$CG79)</f>
        <v>57948.923076923078</v>
      </c>
      <c r="I79" s="3">
        <f>AVERAGE(Sheet1!$CH79:$CS79)</f>
        <v>59504.833333333336</v>
      </c>
      <c r="J79" s="3">
        <f>AVERAGE(Sheet1!$CT79:$DE79)</f>
        <v>61911.25</v>
      </c>
      <c r="K79" s="3">
        <f>AVERAGE(Sheet1!$DF79:$DQ79)</f>
        <v>63052.666666666664</v>
      </c>
      <c r="L79" s="3">
        <f>AVERAGE(Sheet1!$DR79:$EC79)</f>
        <v>63316.333333333336</v>
      </c>
      <c r="M79" s="3">
        <f>AVERAGE(Sheet1!$ED79:$EO79)</f>
        <v>62437.583333333336</v>
      </c>
      <c r="N79" s="3">
        <f>AVERAGE(Sheet1!$EP79:$FA79)</f>
        <v>60765</v>
      </c>
      <c r="O79" s="3">
        <f>AVERAGE(Sheet1!$FB79:$FM79)</f>
        <v>59327.5</v>
      </c>
      <c r="P79" s="3">
        <f>AVERAGE(Sheet1!$FN79:$FY79)</f>
        <v>58220.833333333336</v>
      </c>
      <c r="Q79" s="3">
        <f>AVERAGE(Sheet1!$FZ79:$GK79)</f>
        <v>58971.166666666664</v>
      </c>
      <c r="R79" s="3">
        <f>AVERAGE(Sheet1!$GL79:$GW79)</f>
        <v>62802.833333333336</v>
      </c>
      <c r="S79" s="3">
        <f>AVERAGE(Sheet1!$GX79:$HI79)</f>
        <v>67890.166666666672</v>
      </c>
      <c r="T79" s="3">
        <f>AVERAGE(Sheet1!$HJ79:$HU79)</f>
        <v>73861.666666666672</v>
      </c>
      <c r="U79" s="3">
        <f>AVERAGE(Sheet1!$HV79:$IG79)</f>
        <v>79485.083333333328</v>
      </c>
    </row>
    <row r="80" spans="1:21" x14ac:dyDescent="0.3">
      <c r="A80" t="s">
        <v>11</v>
      </c>
      <c r="B80" s="3">
        <f>AVERAGE(Sheet1!$B80:$M80)</f>
        <v>185189.83333333334</v>
      </c>
      <c r="C80" s="3">
        <f>AVERAGE(Sheet1!$N80:$Y80)</f>
        <v>194523.25</v>
      </c>
      <c r="D80" s="3">
        <f>AVERAGE(Sheet1!$Z80:$AK80)</f>
        <v>210067</v>
      </c>
      <c r="E80" s="3">
        <f>AVERAGE(Sheet1!$AL80:$AW80)</f>
        <v>232848.08333333334</v>
      </c>
      <c r="F80" s="3">
        <f>AVERAGE(Sheet1!$AX80:$BI80)</f>
        <v>260783.16666666666</v>
      </c>
      <c r="G80" s="3">
        <f>AVERAGE(Sheet1!$BJ80:$BU80)</f>
        <v>281982.08333333331</v>
      </c>
      <c r="H80" s="3">
        <f>AVERAGE(Sheet1!$BU80:$CG80)</f>
        <v>285831.69230769231</v>
      </c>
      <c r="I80" s="3">
        <f>AVERAGE(Sheet1!$CH80:$CS80)</f>
        <v>286703.66666666669</v>
      </c>
      <c r="J80" s="3">
        <f>AVERAGE(Sheet1!$CT80:$DE80)</f>
        <v>291596.25</v>
      </c>
      <c r="K80" s="3">
        <f>AVERAGE(Sheet1!$DF80:$DQ80)</f>
        <v>290255</v>
      </c>
      <c r="L80" s="3">
        <f>AVERAGE(Sheet1!$DR80:$EC80)</f>
        <v>280301.41666666669</v>
      </c>
      <c r="M80" s="3">
        <f>AVERAGE(Sheet1!$ED80:$EO80)</f>
        <v>254903.66666666666</v>
      </c>
      <c r="N80" s="3">
        <f>AVERAGE(Sheet1!$EP80:$FA80)</f>
        <v>243459.5</v>
      </c>
      <c r="O80" s="3">
        <f>AVERAGE(Sheet1!$FB80:$FM80)</f>
        <v>242929.16666666666</v>
      </c>
      <c r="P80" s="3">
        <f>AVERAGE(Sheet1!$FN80:$FY80)</f>
        <v>235170</v>
      </c>
      <c r="Q80" s="3">
        <f>AVERAGE(Sheet1!$FZ80:$GK80)</f>
        <v>242125.33333333334</v>
      </c>
      <c r="R80" s="3">
        <f>AVERAGE(Sheet1!$GL80:$GW80)</f>
        <v>259401.08333333334</v>
      </c>
      <c r="S80" s="3">
        <f>AVERAGE(Sheet1!$GX80:$HI80)</f>
        <v>286300.75</v>
      </c>
      <c r="T80" s="3">
        <f>AVERAGE(Sheet1!$HJ80:$HU80)</f>
        <v>318380.25</v>
      </c>
      <c r="U80" s="3">
        <f>AVERAGE(Sheet1!$HV80:$IG80)</f>
        <v>349610.41666666669</v>
      </c>
    </row>
    <row r="81" spans="1:21" x14ac:dyDescent="0.3">
      <c r="A81" t="s">
        <v>4</v>
      </c>
      <c r="B81" s="3">
        <f>AVERAGE(Sheet1!$B81:$M81)</f>
        <v>193482.16666666666</v>
      </c>
      <c r="C81" s="3">
        <f>AVERAGE(Sheet1!$N81:$Y81)</f>
        <v>205145.25</v>
      </c>
      <c r="D81" s="3">
        <f>AVERAGE(Sheet1!$Z81:$AK81)</f>
        <v>221453.91666666666</v>
      </c>
      <c r="E81" s="3">
        <f>AVERAGE(Sheet1!$AL81:$AW81)</f>
        <v>242686.58333333334</v>
      </c>
      <c r="F81" s="3">
        <f>AVERAGE(Sheet1!$AX81:$BI81)</f>
        <v>272207.33333333331</v>
      </c>
      <c r="G81" s="3">
        <f>AVERAGE(Sheet1!$BJ81:$BU81)</f>
        <v>292450.83333333331</v>
      </c>
      <c r="H81" s="3">
        <f>AVERAGE(Sheet1!$BU81:$CG81)</f>
        <v>297061.30769230769</v>
      </c>
      <c r="I81" s="3">
        <f>AVERAGE(Sheet1!$CH81:$CS81)</f>
        <v>305733.5</v>
      </c>
      <c r="J81" s="3">
        <f>AVERAGE(Sheet1!$CT81:$DE81)</f>
        <v>318067.66666666669</v>
      </c>
      <c r="K81" s="3">
        <f>AVERAGE(Sheet1!$DF81:$DQ81)</f>
        <v>331386.91666666669</v>
      </c>
      <c r="L81" s="3">
        <f>AVERAGE(Sheet1!$DR81:$EC81)</f>
        <v>340691.91666666669</v>
      </c>
      <c r="M81" s="3">
        <f>AVERAGE(Sheet1!$ED81:$EO81)</f>
        <v>340690</v>
      </c>
      <c r="N81" s="3">
        <f>AVERAGE(Sheet1!$EP81:$FA81)</f>
        <v>336502.66666666669</v>
      </c>
      <c r="O81" s="3">
        <f>AVERAGE(Sheet1!$FB81:$FM81)</f>
        <v>331666.58333333331</v>
      </c>
      <c r="P81" s="3">
        <f>AVERAGE(Sheet1!$FN81:$FY81)</f>
        <v>326263.91666666669</v>
      </c>
      <c r="Q81" s="3">
        <f>AVERAGE(Sheet1!$FZ81:$GK81)</f>
        <v>326241.75</v>
      </c>
      <c r="R81" s="3">
        <f>AVERAGE(Sheet1!$GL81:$GW81)</f>
        <v>332252.66666666669</v>
      </c>
      <c r="S81" s="3">
        <f>AVERAGE(Sheet1!$GX81:$HI81)</f>
        <v>342079.66666666669</v>
      </c>
      <c r="T81" s="3">
        <f>AVERAGE(Sheet1!$HJ81:$HU81)</f>
        <v>356680.5</v>
      </c>
      <c r="U81" s="3">
        <f>AVERAGE(Sheet1!$HV81:$IG81)</f>
        <v>389812.83333333331</v>
      </c>
    </row>
    <row r="82" spans="1:21" x14ac:dyDescent="0.3">
      <c r="A82" t="s">
        <v>26</v>
      </c>
      <c r="B82" s="3">
        <f>AVERAGE(Sheet1!$B82:$M82)</f>
        <v>416358.91666666669</v>
      </c>
      <c r="C82" s="3">
        <f>AVERAGE(Sheet1!$N82:$Y82)</f>
        <v>461973.16666666669</v>
      </c>
      <c r="D82" s="3">
        <f>AVERAGE(Sheet1!$Z82:$AK82)</f>
        <v>524030.91666666669</v>
      </c>
      <c r="E82" s="3">
        <f>AVERAGE(Sheet1!$AL82:$AW82)</f>
        <v>576281.16666666663</v>
      </c>
      <c r="F82" s="3">
        <f>AVERAGE(Sheet1!$AX82:$BI82)</f>
        <v>600592.75</v>
      </c>
      <c r="G82" s="3">
        <f>AVERAGE(Sheet1!$BJ82:$BU82)</f>
        <v>599597.16666666663</v>
      </c>
      <c r="H82" s="3">
        <f>AVERAGE(Sheet1!$BU82:$CG82)</f>
        <v>621649</v>
      </c>
      <c r="I82" s="3">
        <f>AVERAGE(Sheet1!$CH82:$CS82)</f>
        <v>655542.75</v>
      </c>
      <c r="J82" s="3">
        <f>AVERAGE(Sheet1!$CT82:$DE82)</f>
        <v>749229.5</v>
      </c>
      <c r="K82" s="3">
        <f>AVERAGE(Sheet1!$DF82:$DQ82)</f>
        <v>895088.58333333337</v>
      </c>
      <c r="L82" s="3">
        <f>AVERAGE(Sheet1!$DR82:$EC82)</f>
        <v>984826.58333333337</v>
      </c>
      <c r="M82" s="3">
        <f>AVERAGE(Sheet1!$ED82:$EO82)</f>
        <v>990107.5</v>
      </c>
      <c r="N82" s="3">
        <f>AVERAGE(Sheet1!$EP82:$FA82)</f>
        <v>906156.08333333337</v>
      </c>
      <c r="O82" s="3">
        <f>AVERAGE(Sheet1!$FB82:$FM82)</f>
        <v>875258</v>
      </c>
      <c r="P82" s="3">
        <f>AVERAGE(Sheet1!$FN82:$FY82)</f>
        <v>749169.58333333337</v>
      </c>
      <c r="Q82" s="3">
        <f>AVERAGE(Sheet1!$FZ82:$GK82)</f>
        <v>757987.25</v>
      </c>
      <c r="R82" s="3">
        <f>AVERAGE(Sheet1!$GL82:$GW82)</f>
        <v>791409.33333333337</v>
      </c>
      <c r="S82" s="3">
        <f>AVERAGE(Sheet1!$GX82:$HI82)</f>
        <v>882106.91666666663</v>
      </c>
      <c r="T82" s="3">
        <f>AVERAGE(Sheet1!$HJ82:$HU82)</f>
        <v>926546.83333333337</v>
      </c>
      <c r="U82" s="3">
        <f>AVERAGE(Sheet1!$HV82:$IG82)</f>
        <v>957667.33333333337</v>
      </c>
    </row>
    <row r="83" spans="1:21" x14ac:dyDescent="0.3">
      <c r="A83" t="s">
        <v>2</v>
      </c>
      <c r="B83" s="3">
        <f>AVERAGE(Sheet1!$B83:$M83)</f>
        <v>147790.41666666666</v>
      </c>
      <c r="C83" s="3">
        <f>AVERAGE(Sheet1!$N83:$Y83)</f>
        <v>170017.16666666666</v>
      </c>
      <c r="D83" s="3">
        <f>AVERAGE(Sheet1!$Z83:$AK83)</f>
        <v>200664.5</v>
      </c>
      <c r="E83" s="3">
        <f>AVERAGE(Sheet1!$AL83:$AW83)</f>
        <v>218462</v>
      </c>
      <c r="F83" s="3">
        <f>AVERAGE(Sheet1!$AX83:$BI83)</f>
        <v>248946.91666666666</v>
      </c>
      <c r="G83" s="3">
        <f>AVERAGE(Sheet1!$BJ83:$BU83)</f>
        <v>259165.75</v>
      </c>
      <c r="H83" s="3">
        <f>AVERAGE(Sheet1!$BU83:$CG83)</f>
        <v>268232.38461538462</v>
      </c>
      <c r="I83" s="3">
        <f>AVERAGE(Sheet1!$CH83:$CS83)</f>
        <v>279566.33333333331</v>
      </c>
      <c r="J83" s="3">
        <f>AVERAGE(Sheet1!$CT83:$DE83)</f>
        <v>301015.66666666669</v>
      </c>
      <c r="K83" s="3">
        <f>AVERAGE(Sheet1!$DF83:$DQ83)</f>
        <v>317536.16666666669</v>
      </c>
      <c r="L83" s="3">
        <f>AVERAGE(Sheet1!$DR83:$EC83)</f>
        <v>322483.58333333331</v>
      </c>
      <c r="M83" s="3">
        <f>AVERAGE(Sheet1!$ED83:$EO83)</f>
        <v>309915.58333333331</v>
      </c>
      <c r="N83" s="3">
        <f>AVERAGE(Sheet1!$EP83:$FA83)</f>
        <v>298091.25</v>
      </c>
      <c r="O83" s="3">
        <f>AVERAGE(Sheet1!$FB83:$FM83)</f>
        <v>295219</v>
      </c>
      <c r="P83" s="3">
        <f>AVERAGE(Sheet1!$FN83:$FY83)</f>
        <v>282404.5</v>
      </c>
      <c r="Q83" s="3">
        <f>AVERAGE(Sheet1!$FZ83:$GK83)</f>
        <v>279216.91666666669</v>
      </c>
      <c r="R83" s="3">
        <f>AVERAGE(Sheet1!$GL83:$GW83)</f>
        <v>293035.75</v>
      </c>
      <c r="S83" s="3">
        <f>AVERAGE(Sheet1!$GX83:$HI83)</f>
        <v>306317.91666666669</v>
      </c>
      <c r="T83" s="3">
        <f>AVERAGE(Sheet1!$HJ83:$HU83)</f>
        <v>318419.58333333331</v>
      </c>
      <c r="U83" s="3">
        <f>AVERAGE(Sheet1!$HV83:$IG83)</f>
        <v>336380.5</v>
      </c>
    </row>
    <row r="84" spans="1:21" x14ac:dyDescent="0.3">
      <c r="A84" t="s">
        <v>4</v>
      </c>
      <c r="B84" s="3">
        <f>AVERAGE(Sheet1!$B84:$M84)</f>
        <v>154388</v>
      </c>
      <c r="C84" s="3">
        <f>AVERAGE(Sheet1!$N84:$Y84)</f>
        <v>161083.75</v>
      </c>
      <c r="D84" s="3">
        <f>AVERAGE(Sheet1!$Z84:$AK84)</f>
        <v>172741.83333333334</v>
      </c>
      <c r="E84" s="3">
        <f>AVERAGE(Sheet1!$AL84:$AW84)</f>
        <v>186148.58333333334</v>
      </c>
      <c r="F84" s="3">
        <f>AVERAGE(Sheet1!$AX84:$BI84)</f>
        <v>208914.83333333334</v>
      </c>
      <c r="G84" s="3">
        <f>AVERAGE(Sheet1!$BJ84:$BU84)</f>
        <v>225004.75</v>
      </c>
      <c r="H84" s="3">
        <f>AVERAGE(Sheet1!$BU84:$CG84)</f>
        <v>233074.84615384616</v>
      </c>
      <c r="I84" s="3">
        <f>AVERAGE(Sheet1!$CH84:$CS84)</f>
        <v>235397.25</v>
      </c>
      <c r="J84" s="3">
        <f>AVERAGE(Sheet1!$CT84:$DE84)</f>
        <v>238027.58333333334</v>
      </c>
      <c r="K84" s="3">
        <f>AVERAGE(Sheet1!$DF84:$DQ84)</f>
        <v>240774.33333333334</v>
      </c>
      <c r="L84" s="3">
        <f>AVERAGE(Sheet1!$DR84:$EC84)</f>
        <v>241265.33333333334</v>
      </c>
      <c r="M84" s="3">
        <f>AVERAGE(Sheet1!$ED84:$EO84)</f>
        <v>225247.5</v>
      </c>
      <c r="N84" s="3">
        <f>AVERAGE(Sheet1!$EP84:$FA84)</f>
        <v>212453.33333333334</v>
      </c>
      <c r="O84" s="3">
        <f>AVERAGE(Sheet1!$FB84:$FM84)</f>
        <v>210811.33333333334</v>
      </c>
      <c r="P84" s="3">
        <f>AVERAGE(Sheet1!$FN84:$FY84)</f>
        <v>207358.66666666666</v>
      </c>
      <c r="Q84" s="3">
        <f>AVERAGE(Sheet1!$FZ84:$GK84)</f>
        <v>210863.58333333334</v>
      </c>
      <c r="R84" s="3">
        <f>AVERAGE(Sheet1!$GL84:$GW84)</f>
        <v>223443.41666666666</v>
      </c>
      <c r="S84" s="3">
        <f>AVERAGE(Sheet1!$GX84:$HI84)</f>
        <v>242341</v>
      </c>
      <c r="T84" s="3">
        <f>AVERAGE(Sheet1!$HJ84:$HU84)</f>
        <v>265247.75</v>
      </c>
      <c r="U84" s="3">
        <f>AVERAGE(Sheet1!$HV84:$IG84)</f>
        <v>298101.41666666669</v>
      </c>
    </row>
    <row r="85" spans="1:21" x14ac:dyDescent="0.3">
      <c r="A85" t="s">
        <v>10</v>
      </c>
      <c r="B85" s="3">
        <f>AVERAGE(Sheet1!$B85:$M85)</f>
        <v>249859.58333333334</v>
      </c>
      <c r="C85" s="3">
        <f>AVERAGE(Sheet1!$N85:$Y85)</f>
        <v>259352.66666666666</v>
      </c>
      <c r="D85" s="3">
        <f>AVERAGE(Sheet1!$Z85:$AK85)</f>
        <v>281373.66666666669</v>
      </c>
      <c r="E85" s="3">
        <f>AVERAGE(Sheet1!$AL85:$AW85)</f>
        <v>318748.41666666669</v>
      </c>
      <c r="F85" s="3">
        <f>AVERAGE(Sheet1!$AX85:$BI85)</f>
        <v>354802.66666666669</v>
      </c>
      <c r="G85" s="3">
        <f>AVERAGE(Sheet1!$BJ85:$BU85)</f>
        <v>370878.33333333331</v>
      </c>
      <c r="H85" s="3">
        <f>AVERAGE(Sheet1!$BU85:$CG85)</f>
        <v>383990.84615384613</v>
      </c>
      <c r="I85" s="3">
        <f>AVERAGE(Sheet1!$CH85:$CS85)</f>
        <v>389424.33333333331</v>
      </c>
      <c r="J85" s="3">
        <f>AVERAGE(Sheet1!$CT85:$DE85)</f>
        <v>407997.41666666669</v>
      </c>
      <c r="K85" s="3">
        <f>AVERAGE(Sheet1!$DF85:$DQ85)</f>
        <v>436982.16666666669</v>
      </c>
      <c r="L85" s="3">
        <f>AVERAGE(Sheet1!$DR85:$EC85)</f>
        <v>446290.16666666669</v>
      </c>
      <c r="M85" s="3">
        <f>AVERAGE(Sheet1!$ED85:$EO85)</f>
        <v>447126.08333333331</v>
      </c>
      <c r="N85" s="3">
        <f>AVERAGE(Sheet1!$EP85:$FA85)</f>
        <v>417780.58333333331</v>
      </c>
      <c r="O85" s="3">
        <f>AVERAGE(Sheet1!$FB85:$FM85)</f>
        <v>408086.75</v>
      </c>
      <c r="P85" s="3">
        <f>AVERAGE(Sheet1!$FN85:$FY85)</f>
        <v>405152.33333333331</v>
      </c>
      <c r="Q85" s="3">
        <f>AVERAGE(Sheet1!$FZ85:$GK85)</f>
        <v>417102.33333333331</v>
      </c>
      <c r="R85" s="3">
        <f>AVERAGE(Sheet1!$GL85:$GW85)</f>
        <v>436993.83333333331</v>
      </c>
      <c r="S85" s="3">
        <f>AVERAGE(Sheet1!$GX85:$HI85)</f>
        <v>466134.83333333331</v>
      </c>
      <c r="T85" s="3">
        <f>AVERAGE(Sheet1!$HJ85:$HU85)</f>
        <v>502760.66666666669</v>
      </c>
      <c r="U85" s="3">
        <f>AVERAGE(Sheet1!$HV85:$IG85)</f>
        <v>538068.08333333337</v>
      </c>
    </row>
    <row r="86" spans="1:21" x14ac:dyDescent="0.3">
      <c r="A86" t="s">
        <v>34</v>
      </c>
      <c r="B86" s="3" t="e">
        <f>AVERAGE(Sheet1!$B86:$M86)</f>
        <v>#DIV/0!</v>
      </c>
      <c r="C86" s="3">
        <f>AVERAGE(Sheet1!$N86:$Y86)</f>
        <v>94296.71428571429</v>
      </c>
      <c r="D86" s="3">
        <f>AVERAGE(Sheet1!$Z86:$AK86)</f>
        <v>92535.083333333328</v>
      </c>
      <c r="E86" s="3">
        <f>AVERAGE(Sheet1!$AL86:$AW86)</f>
        <v>101891.66666666667</v>
      </c>
      <c r="F86" s="3">
        <f>AVERAGE(Sheet1!$AX86:$BI86)</f>
        <v>111823.83333333333</v>
      </c>
      <c r="G86" s="3">
        <f>AVERAGE(Sheet1!$BJ86:$BU86)</f>
        <v>119802.25</v>
      </c>
      <c r="H86" s="3">
        <f>AVERAGE(Sheet1!$BU86:$CG86)</f>
        <v>129876.07692307692</v>
      </c>
      <c r="I86" s="3">
        <f>AVERAGE(Sheet1!$CH86:$CS86)</f>
        <v>138376.16666666666</v>
      </c>
      <c r="J86" s="3">
        <f>AVERAGE(Sheet1!$CT86:$DE86)</f>
        <v>147855.58333333334</v>
      </c>
      <c r="K86" s="3">
        <f>AVERAGE(Sheet1!$DF86:$DQ86)</f>
        <v>154773.33333333334</v>
      </c>
      <c r="L86" s="3">
        <f>AVERAGE(Sheet1!$DR86:$EC86)</f>
        <v>159534.75</v>
      </c>
      <c r="M86" s="3">
        <f>AVERAGE(Sheet1!$ED86:$EO86)</f>
        <v>163448.75</v>
      </c>
      <c r="N86" s="3">
        <f>AVERAGE(Sheet1!$EP86:$FA86)</f>
        <v>161586</v>
      </c>
      <c r="O86" s="3">
        <f>AVERAGE(Sheet1!$FB86:$FM86)</f>
        <v>155177.75</v>
      </c>
      <c r="P86" s="3">
        <f>AVERAGE(Sheet1!$FN86:$FY86)</f>
        <v>150089.75</v>
      </c>
      <c r="Q86" s="3">
        <f>AVERAGE(Sheet1!$FZ86:$GK86)</f>
        <v>152933.58333333334</v>
      </c>
      <c r="R86" s="3">
        <f>AVERAGE(Sheet1!$GL86:$GW86)</f>
        <v>162168.08333333334</v>
      </c>
      <c r="S86" s="3">
        <f>AVERAGE(Sheet1!$GX86:$HI86)</f>
        <v>174301.25</v>
      </c>
      <c r="T86" s="3">
        <f>AVERAGE(Sheet1!$HJ86:$HU86)</f>
        <v>187292</v>
      </c>
      <c r="U86" s="3">
        <f>AVERAGE(Sheet1!$HV86:$IG86)</f>
        <v>201324.75</v>
      </c>
    </row>
    <row r="87" spans="1:21" x14ac:dyDescent="0.3">
      <c r="A87" t="s">
        <v>6</v>
      </c>
      <c r="B87" s="3">
        <f>AVERAGE(Sheet1!$B87:$M87)</f>
        <v>195361.75</v>
      </c>
      <c r="C87" s="3">
        <f>AVERAGE(Sheet1!$N87:$Y87)</f>
        <v>210102.91666666666</v>
      </c>
      <c r="D87" s="3">
        <f>AVERAGE(Sheet1!$Z87:$AK87)</f>
        <v>233275.75</v>
      </c>
      <c r="E87" s="3">
        <f>AVERAGE(Sheet1!$AL87:$AW87)</f>
        <v>264119.08333333331</v>
      </c>
      <c r="F87" s="3">
        <f>AVERAGE(Sheet1!$AX87:$BI87)</f>
        <v>294907.33333333331</v>
      </c>
      <c r="G87" s="3">
        <f>AVERAGE(Sheet1!$BJ87:$BU87)</f>
        <v>304182.25</v>
      </c>
      <c r="H87" s="3">
        <f>AVERAGE(Sheet1!$BU87:$CG87)</f>
        <v>310639.69230769231</v>
      </c>
      <c r="I87" s="3">
        <f>AVERAGE(Sheet1!$CH87:$CS87)</f>
        <v>319963.25</v>
      </c>
      <c r="J87" s="3">
        <f>AVERAGE(Sheet1!$CT87:$DE87)</f>
        <v>328942.41666666669</v>
      </c>
      <c r="K87" s="3">
        <f>AVERAGE(Sheet1!$DF87:$DQ87)</f>
        <v>338854.91666666669</v>
      </c>
      <c r="L87" s="3">
        <f>AVERAGE(Sheet1!$DR87:$EC87)</f>
        <v>339698.41666666669</v>
      </c>
      <c r="M87" s="3">
        <f>AVERAGE(Sheet1!$ED87:$EO87)</f>
        <v>341706.08333333331</v>
      </c>
      <c r="N87" s="3">
        <f>AVERAGE(Sheet1!$EP87:$FA87)</f>
        <v>335419.25</v>
      </c>
      <c r="O87" s="3">
        <f>AVERAGE(Sheet1!$FB87:$FM87)</f>
        <v>333202</v>
      </c>
      <c r="P87" s="3">
        <f>AVERAGE(Sheet1!$FN87:$FY87)</f>
        <v>319375.33333333331</v>
      </c>
      <c r="Q87" s="3">
        <f>AVERAGE(Sheet1!$FZ87:$GK87)</f>
        <v>328219.91666666669</v>
      </c>
      <c r="R87" s="3">
        <f>AVERAGE(Sheet1!$GL87:$GW87)</f>
        <v>359183.08333333331</v>
      </c>
      <c r="S87" s="3">
        <f>AVERAGE(Sheet1!$GX87:$HI87)</f>
        <v>389562.5</v>
      </c>
      <c r="T87" s="3">
        <f>AVERAGE(Sheet1!$HJ87:$HU87)</f>
        <v>434629.75</v>
      </c>
      <c r="U87" s="3">
        <f>AVERAGE(Sheet1!$HV87:$IG87)</f>
        <v>477048.33333333331</v>
      </c>
    </row>
    <row r="88" spans="1:21" x14ac:dyDescent="0.3">
      <c r="A88" t="s">
        <v>10</v>
      </c>
      <c r="B88" s="3">
        <f>AVERAGE(Sheet1!$B88:$M88)</f>
        <v>327239</v>
      </c>
      <c r="C88" s="3">
        <f>AVERAGE(Sheet1!$N88:$Y88)</f>
        <v>349405.33333333331</v>
      </c>
      <c r="D88" s="3">
        <f>AVERAGE(Sheet1!$Z88:$AK88)</f>
        <v>378417.41666666669</v>
      </c>
      <c r="E88" s="3">
        <f>AVERAGE(Sheet1!$AL88:$AW88)</f>
        <v>412219.58333333331</v>
      </c>
      <c r="F88" s="3">
        <f>AVERAGE(Sheet1!$AX88:$BI88)</f>
        <v>453955.83333333331</v>
      </c>
      <c r="G88" s="3">
        <f>AVERAGE(Sheet1!$BJ88:$BU88)</f>
        <v>461016.41666666669</v>
      </c>
      <c r="H88" s="3">
        <f>AVERAGE(Sheet1!$BU88:$CG88)</f>
        <v>471774.76923076925</v>
      </c>
      <c r="I88" s="3">
        <f>AVERAGE(Sheet1!$CH88:$CS88)</f>
        <v>482826.75</v>
      </c>
      <c r="J88" s="3">
        <f>AVERAGE(Sheet1!$CT88:$DE88)</f>
        <v>516608.08333333331</v>
      </c>
      <c r="K88" s="3">
        <f>AVERAGE(Sheet1!$DF88:$DQ88)</f>
        <v>538536.83333333337</v>
      </c>
      <c r="L88" s="3">
        <f>AVERAGE(Sheet1!$DR88:$EC88)</f>
        <v>546193.41666666663</v>
      </c>
      <c r="M88" s="3">
        <f>AVERAGE(Sheet1!$ED88:$EO88)</f>
        <v>510353.75</v>
      </c>
      <c r="N88" s="3">
        <f>AVERAGE(Sheet1!$EP88:$FA88)</f>
        <v>466201</v>
      </c>
      <c r="O88" s="3">
        <f>AVERAGE(Sheet1!$FB88:$FM88)</f>
        <v>456502.41666666669</v>
      </c>
      <c r="P88" s="3">
        <f>AVERAGE(Sheet1!$FN88:$FY88)</f>
        <v>455978.83333333331</v>
      </c>
      <c r="Q88" s="3">
        <f>AVERAGE(Sheet1!$FZ88:$GK88)</f>
        <v>469478.75</v>
      </c>
      <c r="R88" s="3">
        <f>AVERAGE(Sheet1!$GL88:$GW88)</f>
        <v>507610.66666666669</v>
      </c>
      <c r="S88" s="3">
        <f>AVERAGE(Sheet1!$GX88:$HI88)</f>
        <v>533724.83333333337</v>
      </c>
      <c r="T88" s="3">
        <f>AVERAGE(Sheet1!$HJ88:$HU88)</f>
        <v>567134.41666666663</v>
      </c>
      <c r="U88" s="3">
        <f>AVERAGE(Sheet1!$HV88:$IG88)</f>
        <v>615890.5</v>
      </c>
    </row>
    <row r="89" spans="1:21" x14ac:dyDescent="0.3">
      <c r="A89" t="s">
        <v>6</v>
      </c>
      <c r="B89" s="3">
        <f>AVERAGE(Sheet1!$B89:$M89)</f>
        <v>200165.83333333334</v>
      </c>
      <c r="C89" s="3">
        <f>AVERAGE(Sheet1!$N89:$Y89)</f>
        <v>213695.83333333334</v>
      </c>
      <c r="D89" s="3">
        <f>AVERAGE(Sheet1!$Z89:$AK89)</f>
        <v>234690.41666666666</v>
      </c>
      <c r="E89" s="3">
        <f>AVERAGE(Sheet1!$AL89:$AW89)</f>
        <v>262686.91666666669</v>
      </c>
      <c r="F89" s="3">
        <f>AVERAGE(Sheet1!$AX89:$BI89)</f>
        <v>291367.41666666669</v>
      </c>
      <c r="G89" s="3">
        <f>AVERAGE(Sheet1!$BJ89:$BU89)</f>
        <v>307599</v>
      </c>
      <c r="H89" s="3">
        <f>AVERAGE(Sheet1!$BU89:$CG89)</f>
        <v>309886.30769230769</v>
      </c>
      <c r="I89" s="3">
        <f>AVERAGE(Sheet1!$CH89:$CS89)</f>
        <v>319909.83333333331</v>
      </c>
      <c r="J89" s="3">
        <f>AVERAGE(Sheet1!$CT89:$DE89)</f>
        <v>332511.5</v>
      </c>
      <c r="K89" s="3">
        <f>AVERAGE(Sheet1!$DF89:$DQ89)</f>
        <v>344708.91666666669</v>
      </c>
      <c r="L89" s="3">
        <f>AVERAGE(Sheet1!$DR89:$EC89)</f>
        <v>351701.75</v>
      </c>
      <c r="M89" s="3">
        <f>AVERAGE(Sheet1!$ED89:$EO89)</f>
        <v>354975.33333333331</v>
      </c>
      <c r="N89" s="3">
        <f>AVERAGE(Sheet1!$EP89:$FA89)</f>
        <v>342678.41666666669</v>
      </c>
      <c r="O89" s="3">
        <f>AVERAGE(Sheet1!$FB89:$FM89)</f>
        <v>333335.08333333331</v>
      </c>
      <c r="P89" s="3">
        <f>AVERAGE(Sheet1!$FN89:$FY89)</f>
        <v>323157.91666666669</v>
      </c>
      <c r="Q89" s="3">
        <f>AVERAGE(Sheet1!$FZ89:$GK89)</f>
        <v>323467.25</v>
      </c>
      <c r="R89" s="3">
        <f>AVERAGE(Sheet1!$GL89:$GW89)</f>
        <v>349433.5</v>
      </c>
      <c r="S89" s="3">
        <f>AVERAGE(Sheet1!$GX89:$HI89)</f>
        <v>371005.16666666669</v>
      </c>
      <c r="T89" s="3">
        <f>AVERAGE(Sheet1!$HJ89:$HU89)</f>
        <v>411176.5</v>
      </c>
      <c r="U89" s="3">
        <f>AVERAGE(Sheet1!$HV89:$IG89)</f>
        <v>448895.08333333331</v>
      </c>
    </row>
    <row r="90" spans="1:21" x14ac:dyDescent="0.3">
      <c r="A90" t="s">
        <v>15</v>
      </c>
      <c r="B90" s="3" t="e">
        <f>AVERAGE(Sheet1!$B90:$M90)</f>
        <v>#DIV/0!</v>
      </c>
      <c r="C90" s="3" t="e">
        <f>AVERAGE(Sheet1!$N90:$Y90)</f>
        <v>#DIV/0!</v>
      </c>
      <c r="D90" s="3" t="e">
        <f>AVERAGE(Sheet1!$Z90:$AK90)</f>
        <v>#DIV/0!</v>
      </c>
      <c r="E90" s="3" t="e">
        <f>AVERAGE(Sheet1!$AL90:$AW90)</f>
        <v>#DIV/0!</v>
      </c>
      <c r="F90" s="3" t="e">
        <f>AVERAGE(Sheet1!$AX90:$BI90)</f>
        <v>#DIV/0!</v>
      </c>
      <c r="G90" s="3" t="e">
        <f>AVERAGE(Sheet1!$BJ90:$BU90)</f>
        <v>#DIV/0!</v>
      </c>
      <c r="H90" s="3" t="e">
        <f>AVERAGE(Sheet1!$BU90:$CG90)</f>
        <v>#DIV/0!</v>
      </c>
      <c r="I90" s="3" t="e">
        <f>AVERAGE(Sheet1!$CH90:$CS90)</f>
        <v>#DIV/0!</v>
      </c>
      <c r="J90" s="3" t="e">
        <f>AVERAGE(Sheet1!$CT90:$DE90)</f>
        <v>#DIV/0!</v>
      </c>
      <c r="K90" s="3" t="e">
        <f>AVERAGE(Sheet1!$DF90:$DQ90)</f>
        <v>#DIV/0!</v>
      </c>
      <c r="L90" s="3" t="e">
        <f>AVERAGE(Sheet1!$DR90:$EC90)</f>
        <v>#DIV/0!</v>
      </c>
      <c r="M90" s="3" t="e">
        <f>AVERAGE(Sheet1!$ED90:$EO90)</f>
        <v>#DIV/0!</v>
      </c>
      <c r="N90" s="3" t="e">
        <f>AVERAGE(Sheet1!$EP90:$FA90)</f>
        <v>#DIV/0!</v>
      </c>
      <c r="O90" s="3" t="e">
        <f>AVERAGE(Sheet1!$FB90:$FM90)</f>
        <v>#DIV/0!</v>
      </c>
      <c r="P90" s="3">
        <f>AVERAGE(Sheet1!$FN90:$FY90)</f>
        <v>167999.66666666666</v>
      </c>
      <c r="Q90" s="3">
        <f>AVERAGE(Sheet1!$FZ90:$GK90)</f>
        <v>180059.91666666666</v>
      </c>
      <c r="R90" s="3">
        <f>AVERAGE(Sheet1!$GL90:$GW90)</f>
        <v>185677</v>
      </c>
      <c r="S90" s="3">
        <f>AVERAGE(Sheet1!$GX90:$HI90)</f>
        <v>205272.5</v>
      </c>
      <c r="T90" s="3">
        <f>AVERAGE(Sheet1!$HJ90:$HU90)</f>
        <v>220775.58333333334</v>
      </c>
      <c r="U90" s="3">
        <f>AVERAGE(Sheet1!$HV90:$IG90)</f>
        <v>238524.83333333334</v>
      </c>
    </row>
    <row r="91" spans="1:21" x14ac:dyDescent="0.3">
      <c r="A91" t="s">
        <v>35</v>
      </c>
      <c r="B91" s="3">
        <f>AVERAGE(Sheet1!$B91:$M91)</f>
        <v>147632.25</v>
      </c>
      <c r="C91" s="3">
        <f>AVERAGE(Sheet1!$N91:$Y91)</f>
        <v>158215.58333333334</v>
      </c>
      <c r="D91" s="3">
        <f>AVERAGE(Sheet1!$Z91:$AK91)</f>
        <v>172262.58333333334</v>
      </c>
      <c r="E91" s="3">
        <f>AVERAGE(Sheet1!$AL91:$AW91)</f>
        <v>191490.5</v>
      </c>
      <c r="F91" s="3">
        <f>AVERAGE(Sheet1!$AX91:$BI91)</f>
        <v>209877.83333333334</v>
      </c>
      <c r="G91" s="3">
        <f>AVERAGE(Sheet1!$BJ91:$BU91)</f>
        <v>219625.5</v>
      </c>
      <c r="H91" s="3">
        <f>AVERAGE(Sheet1!$BU91:$CG91)</f>
        <v>224766.76923076922</v>
      </c>
      <c r="I91" s="3">
        <f>AVERAGE(Sheet1!$CH91:$CS91)</f>
        <v>232205.25</v>
      </c>
      <c r="J91" s="3">
        <f>AVERAGE(Sheet1!$CT91:$DE91)</f>
        <v>242224.08333333334</v>
      </c>
      <c r="K91" s="3">
        <f>AVERAGE(Sheet1!$DF91:$DQ91)</f>
        <v>248317.41666666666</v>
      </c>
      <c r="L91" s="3">
        <f>AVERAGE(Sheet1!$DR91:$EC91)</f>
        <v>253531.66666666666</v>
      </c>
      <c r="M91" s="3">
        <f>AVERAGE(Sheet1!$ED91:$EO91)</f>
        <v>248204.33333333334</v>
      </c>
      <c r="N91" s="3">
        <f>AVERAGE(Sheet1!$EP91:$FA91)</f>
        <v>239256.41666666666</v>
      </c>
      <c r="O91" s="3">
        <f>AVERAGE(Sheet1!$FB91:$FM91)</f>
        <v>230967.66666666666</v>
      </c>
      <c r="P91" s="3">
        <f>AVERAGE(Sheet1!$FN91:$FY91)</f>
        <v>222238.41666666666</v>
      </c>
      <c r="Q91" s="3">
        <f>AVERAGE(Sheet1!$FZ91:$GK91)</f>
        <v>223309.5</v>
      </c>
      <c r="R91" s="3">
        <f>AVERAGE(Sheet1!$GL91:$GW91)</f>
        <v>236014.83333333334</v>
      </c>
      <c r="S91" s="3">
        <f>AVERAGE(Sheet1!$GX91:$HI91)</f>
        <v>255822.58333333334</v>
      </c>
      <c r="T91" s="3">
        <f>AVERAGE(Sheet1!$HJ91:$HU91)</f>
        <v>280074.08333333331</v>
      </c>
      <c r="U91" s="3">
        <f>AVERAGE(Sheet1!$HV91:$IG91)</f>
        <v>307245.5</v>
      </c>
    </row>
    <row r="92" spans="1:21" x14ac:dyDescent="0.3">
      <c r="A92" t="s">
        <v>18</v>
      </c>
      <c r="B92" s="3">
        <f>AVERAGE(Sheet1!$B92:$M92)</f>
        <v>70718.25</v>
      </c>
      <c r="C92" s="3">
        <f>AVERAGE(Sheet1!$N92:$Y92)</f>
        <v>73931.083333333328</v>
      </c>
      <c r="D92" s="3">
        <f>AVERAGE(Sheet1!$Z92:$AK92)</f>
        <v>80796.833333333328</v>
      </c>
      <c r="E92" s="3">
        <f>AVERAGE(Sheet1!$AL92:$AW92)</f>
        <v>89490.166666666672</v>
      </c>
      <c r="F92" s="3">
        <f>AVERAGE(Sheet1!$AX92:$BI92)</f>
        <v>102394.75</v>
      </c>
      <c r="G92" s="3">
        <f>AVERAGE(Sheet1!$BJ92:$BU92)</f>
        <v>112829.91666666667</v>
      </c>
      <c r="H92" s="3">
        <f>AVERAGE(Sheet1!$BU92:$CG92)</f>
        <v>112372.30769230769</v>
      </c>
      <c r="I92" s="3">
        <f>AVERAGE(Sheet1!$CH92:$CS92)</f>
        <v>113039.66666666667</v>
      </c>
      <c r="J92" s="3">
        <f>AVERAGE(Sheet1!$CT92:$DE92)</f>
        <v>116621.08333333333</v>
      </c>
      <c r="K92" s="3">
        <f>AVERAGE(Sheet1!$DF92:$DQ92)</f>
        <v>117055.83333333333</v>
      </c>
      <c r="L92" s="3">
        <f>AVERAGE(Sheet1!$DR92:$EC92)</f>
        <v>117055.33333333333</v>
      </c>
      <c r="M92" s="3">
        <f>AVERAGE(Sheet1!$ED92:$EO92)</f>
        <v>113400.08333333333</v>
      </c>
      <c r="N92" s="3">
        <f>AVERAGE(Sheet1!$EP92:$FA92)</f>
        <v>109942.75</v>
      </c>
      <c r="O92" s="3">
        <f>AVERAGE(Sheet1!$FB92:$FM92)</f>
        <v>105807.5</v>
      </c>
      <c r="P92" s="3">
        <f>AVERAGE(Sheet1!$FN92:$FY92)</f>
        <v>102144.08333333333</v>
      </c>
      <c r="Q92" s="3">
        <f>AVERAGE(Sheet1!$FZ92:$GK92)</f>
        <v>103491.16666666667</v>
      </c>
      <c r="R92" s="3">
        <f>AVERAGE(Sheet1!$GL92:$GW92)</f>
        <v>109956.58333333333</v>
      </c>
      <c r="S92" s="3">
        <f>AVERAGE(Sheet1!$GX92:$HI92)</f>
        <v>119013.75</v>
      </c>
      <c r="T92" s="3">
        <f>AVERAGE(Sheet1!$HJ92:$HU92)</f>
        <v>133036.25</v>
      </c>
      <c r="U92" s="3">
        <f>AVERAGE(Sheet1!$HV92:$IG92)</f>
        <v>146258</v>
      </c>
    </row>
    <row r="93" spans="1:21" x14ac:dyDescent="0.3">
      <c r="A93" t="s">
        <v>32</v>
      </c>
      <c r="B93" s="3" t="e">
        <f>AVERAGE(Sheet1!$B93:$M93)</f>
        <v>#DIV/0!</v>
      </c>
      <c r="C93" s="3" t="e">
        <f>AVERAGE(Sheet1!$N93:$Y93)</f>
        <v>#DIV/0!</v>
      </c>
      <c r="D93" s="3" t="e">
        <f>AVERAGE(Sheet1!$Z93:$AK93)</f>
        <v>#DIV/0!</v>
      </c>
      <c r="E93" s="3" t="e">
        <f>AVERAGE(Sheet1!$AL93:$AW93)</f>
        <v>#DIV/0!</v>
      </c>
      <c r="F93" s="3" t="e">
        <f>AVERAGE(Sheet1!$AX93:$BI93)</f>
        <v>#DIV/0!</v>
      </c>
      <c r="G93" s="3" t="e">
        <f>AVERAGE(Sheet1!$BJ93:$BU93)</f>
        <v>#DIV/0!</v>
      </c>
      <c r="H93" s="3" t="e">
        <f>AVERAGE(Sheet1!$BU93:$CG93)</f>
        <v>#DIV/0!</v>
      </c>
      <c r="I93" s="3" t="e">
        <f>AVERAGE(Sheet1!$CH93:$CS93)</f>
        <v>#DIV/0!</v>
      </c>
      <c r="J93" s="3">
        <f>AVERAGE(Sheet1!$CT93:$DE93)</f>
        <v>207500</v>
      </c>
      <c r="K93" s="3">
        <f>AVERAGE(Sheet1!$DF93:$DQ93)</f>
        <v>209451.25</v>
      </c>
      <c r="L93" s="3">
        <f>AVERAGE(Sheet1!$DR93:$EC93)</f>
        <v>219564.83333333334</v>
      </c>
      <c r="M93" s="3">
        <f>AVERAGE(Sheet1!$ED93:$EO93)</f>
        <v>222143.08333333334</v>
      </c>
      <c r="N93" s="3">
        <f>AVERAGE(Sheet1!$EP93:$FA93)</f>
        <v>218734.25</v>
      </c>
      <c r="O93" s="3">
        <f>AVERAGE(Sheet1!$FB93:$FM93)</f>
        <v>211607.75</v>
      </c>
      <c r="P93" s="3">
        <f>AVERAGE(Sheet1!$FN93:$FY93)</f>
        <v>208216.66666666666</v>
      </c>
      <c r="Q93" s="3">
        <f>AVERAGE(Sheet1!$FZ93:$GK93)</f>
        <v>211778.41666666666</v>
      </c>
      <c r="R93" s="3">
        <f>AVERAGE(Sheet1!$GL93:$GW93)</f>
        <v>223465.41666666666</v>
      </c>
      <c r="S93" s="3">
        <f>AVERAGE(Sheet1!$GX93:$HI93)</f>
        <v>242399.83333333334</v>
      </c>
      <c r="T93" s="3">
        <f>AVERAGE(Sheet1!$HJ93:$HU93)</f>
        <v>265963.25</v>
      </c>
      <c r="U93" s="3">
        <f>AVERAGE(Sheet1!$HV93:$IG93)</f>
        <v>291998.33333333331</v>
      </c>
    </row>
    <row r="94" spans="1:21" x14ac:dyDescent="0.3">
      <c r="A94" t="s">
        <v>10</v>
      </c>
      <c r="B94" s="3">
        <f>AVERAGE(Sheet1!$B94:$M94)</f>
        <v>215118.66666666666</v>
      </c>
      <c r="C94" s="3">
        <f>AVERAGE(Sheet1!$N94:$Y94)</f>
        <v>224675.58333333334</v>
      </c>
      <c r="D94" s="3">
        <f>AVERAGE(Sheet1!$Z94:$AK94)</f>
        <v>244658.08333333334</v>
      </c>
      <c r="E94" s="3">
        <f>AVERAGE(Sheet1!$AL94:$AW94)</f>
        <v>271993.83333333331</v>
      </c>
      <c r="F94" s="3">
        <f>AVERAGE(Sheet1!$AX94:$BI94)</f>
        <v>303121.91666666669</v>
      </c>
      <c r="G94" s="3">
        <f>AVERAGE(Sheet1!$BJ94:$BU94)</f>
        <v>315625.16666666669</v>
      </c>
      <c r="H94" s="3">
        <f>AVERAGE(Sheet1!$BU94:$CG94)</f>
        <v>321509.92307692306</v>
      </c>
      <c r="I94" s="3">
        <f>AVERAGE(Sheet1!$CH94:$CS94)</f>
        <v>329242.25</v>
      </c>
      <c r="J94" s="3">
        <f>AVERAGE(Sheet1!$CT94:$DE94)</f>
        <v>334609.16666666669</v>
      </c>
      <c r="K94" s="3">
        <f>AVERAGE(Sheet1!$DF94:$DQ94)</f>
        <v>338657.33333333331</v>
      </c>
      <c r="L94" s="3">
        <f>AVERAGE(Sheet1!$DR94:$EC94)</f>
        <v>341086.83333333331</v>
      </c>
      <c r="M94" s="3">
        <f>AVERAGE(Sheet1!$ED94:$EO94)</f>
        <v>322462.41666666669</v>
      </c>
      <c r="N94" s="3">
        <f>AVERAGE(Sheet1!$EP94:$FA94)</f>
        <v>306664.25</v>
      </c>
      <c r="O94" s="3">
        <f>AVERAGE(Sheet1!$FB94:$FM94)</f>
        <v>301863.41666666669</v>
      </c>
      <c r="P94" s="3">
        <f>AVERAGE(Sheet1!$FN94:$FY94)</f>
        <v>296096.16666666669</v>
      </c>
      <c r="Q94" s="3">
        <f>AVERAGE(Sheet1!$FZ94:$GK94)</f>
        <v>302326.66666666669</v>
      </c>
      <c r="R94" s="3">
        <f>AVERAGE(Sheet1!$GL94:$GW94)</f>
        <v>330133.91666666669</v>
      </c>
      <c r="S94" s="3">
        <f>AVERAGE(Sheet1!$GX94:$HI94)</f>
        <v>356949.41666666669</v>
      </c>
      <c r="T94" s="3">
        <f>AVERAGE(Sheet1!$HJ94:$HU94)</f>
        <v>386913.16666666669</v>
      </c>
      <c r="U94" s="3">
        <f>AVERAGE(Sheet1!$HV94:$IG94)</f>
        <v>423791</v>
      </c>
    </row>
    <row r="95" spans="1:21" x14ac:dyDescent="0.3">
      <c r="A95" t="s">
        <v>36</v>
      </c>
      <c r="B95" s="3">
        <f>AVERAGE(Sheet1!$B95:$M95)</f>
        <v>76117.416666666672</v>
      </c>
      <c r="C95" s="3">
        <f>AVERAGE(Sheet1!$N95:$Y95)</f>
        <v>78710.666666666672</v>
      </c>
      <c r="D95" s="3">
        <f>AVERAGE(Sheet1!$Z95:$AK95)</f>
        <v>85037.083333333328</v>
      </c>
      <c r="E95" s="3">
        <f>AVERAGE(Sheet1!$AL95:$AW95)</f>
        <v>92923</v>
      </c>
      <c r="F95" s="3">
        <f>AVERAGE(Sheet1!$AX95:$BI95)</f>
        <v>98561.166666666672</v>
      </c>
      <c r="G95" s="3">
        <f>AVERAGE(Sheet1!$BJ95:$BU95)</f>
        <v>101666.41666666667</v>
      </c>
      <c r="H95" s="3">
        <f>AVERAGE(Sheet1!$BU95:$CG95)</f>
        <v>102323.38461538461</v>
      </c>
      <c r="I95" s="3">
        <f>AVERAGE(Sheet1!$CH95:$CS95)</f>
        <v>104275.83333333333</v>
      </c>
      <c r="J95" s="3">
        <f>AVERAGE(Sheet1!$CT95:$DE95)</f>
        <v>107909.66666666667</v>
      </c>
      <c r="K95" s="3">
        <f>AVERAGE(Sheet1!$DF95:$DQ95)</f>
        <v>111840.83333333333</v>
      </c>
      <c r="L95" s="3">
        <f>AVERAGE(Sheet1!$DR95:$EC95)</f>
        <v>110460.75</v>
      </c>
      <c r="M95" s="3">
        <f>AVERAGE(Sheet1!$ED95:$EO95)</f>
        <v>109914.58333333333</v>
      </c>
      <c r="N95" s="3">
        <f>AVERAGE(Sheet1!$EP95:$FA95)</f>
        <v>109355.33333333333</v>
      </c>
      <c r="O95" s="3">
        <f>AVERAGE(Sheet1!$FB95:$FM95)</f>
        <v>107450.16666666667</v>
      </c>
      <c r="P95" s="3">
        <f>AVERAGE(Sheet1!$FN95:$FY95)</f>
        <v>103055.41666666667</v>
      </c>
      <c r="Q95" s="3">
        <f>AVERAGE(Sheet1!$FZ95:$GK95)</f>
        <v>103394.75</v>
      </c>
      <c r="R95" s="3">
        <f>AVERAGE(Sheet1!$GL95:$GW95)</f>
        <v>110926.41666666667</v>
      </c>
      <c r="S95" s="3">
        <f>AVERAGE(Sheet1!$GX95:$HI95)</f>
        <v>117287.75</v>
      </c>
      <c r="T95" s="3">
        <f>AVERAGE(Sheet1!$HJ95:$HU95)</f>
        <v>126851.5</v>
      </c>
      <c r="U95" s="3">
        <f>AVERAGE(Sheet1!$HV95:$IG95)</f>
        <v>135477</v>
      </c>
    </row>
    <row r="96" spans="1:21" x14ac:dyDescent="0.3">
      <c r="A96" t="s">
        <v>21</v>
      </c>
      <c r="B96" s="3" t="e">
        <f>AVERAGE(Sheet1!$B96:$M96)</f>
        <v>#DIV/0!</v>
      </c>
      <c r="C96" s="3" t="e">
        <f>AVERAGE(Sheet1!$N96:$Y96)</f>
        <v>#DIV/0!</v>
      </c>
      <c r="D96" s="3" t="e">
        <f>AVERAGE(Sheet1!$Z96:$AK96)</f>
        <v>#DIV/0!</v>
      </c>
      <c r="E96" s="3" t="e">
        <f>AVERAGE(Sheet1!$AL96:$AW96)</f>
        <v>#DIV/0!</v>
      </c>
      <c r="F96" s="3" t="e">
        <f>AVERAGE(Sheet1!$AX96:$BI96)</f>
        <v>#DIV/0!</v>
      </c>
      <c r="G96" s="3" t="e">
        <f>AVERAGE(Sheet1!$BJ96:$BU96)</f>
        <v>#DIV/0!</v>
      </c>
      <c r="H96" s="3" t="e">
        <f>AVERAGE(Sheet1!$BU96:$CG96)</f>
        <v>#DIV/0!</v>
      </c>
      <c r="I96" s="3" t="e">
        <f>AVERAGE(Sheet1!$CH96:$CS96)</f>
        <v>#DIV/0!</v>
      </c>
      <c r="J96" s="3" t="e">
        <f>AVERAGE(Sheet1!$CT96:$DE96)</f>
        <v>#DIV/0!</v>
      </c>
      <c r="K96" s="3" t="e">
        <f>AVERAGE(Sheet1!$DF96:$DQ96)</f>
        <v>#DIV/0!</v>
      </c>
      <c r="L96" s="3" t="e">
        <f>AVERAGE(Sheet1!$DR96:$EC96)</f>
        <v>#DIV/0!</v>
      </c>
      <c r="M96" s="3" t="e">
        <f>AVERAGE(Sheet1!$ED96:$EO96)</f>
        <v>#DIV/0!</v>
      </c>
      <c r="N96" s="3" t="e">
        <f>AVERAGE(Sheet1!$EP96:$FA96)</f>
        <v>#DIV/0!</v>
      </c>
      <c r="O96" s="3" t="e">
        <f>AVERAGE(Sheet1!$FB96:$FM96)</f>
        <v>#DIV/0!</v>
      </c>
      <c r="P96" s="3" t="e">
        <f>AVERAGE(Sheet1!$FN96:$FY96)</f>
        <v>#DIV/0!</v>
      </c>
      <c r="Q96" s="3" t="e">
        <f>AVERAGE(Sheet1!$FZ96:$GK96)</f>
        <v>#DIV/0!</v>
      </c>
      <c r="R96" s="3">
        <f>AVERAGE(Sheet1!$GL96:$GW96)</f>
        <v>239984.83333333334</v>
      </c>
      <c r="S96" s="3">
        <f>AVERAGE(Sheet1!$GX96:$HI96)</f>
        <v>253392.41666666666</v>
      </c>
      <c r="T96" s="3">
        <f>AVERAGE(Sheet1!$HJ96:$HU96)</f>
        <v>299481.83333333331</v>
      </c>
      <c r="U96" s="3">
        <f>AVERAGE(Sheet1!$HV96:$IG96)</f>
        <v>304555</v>
      </c>
    </row>
    <row r="97" spans="1:21" x14ac:dyDescent="0.3">
      <c r="A97" t="s">
        <v>13</v>
      </c>
      <c r="B97" s="3" t="e">
        <f>AVERAGE(Sheet1!$B97:$M97)</f>
        <v>#DIV/0!</v>
      </c>
      <c r="C97" s="3" t="e">
        <f>AVERAGE(Sheet1!$N97:$Y97)</f>
        <v>#DIV/0!</v>
      </c>
      <c r="D97" s="3" t="e">
        <f>AVERAGE(Sheet1!$Z97:$AK97)</f>
        <v>#DIV/0!</v>
      </c>
      <c r="E97" s="3" t="e">
        <f>AVERAGE(Sheet1!$AL97:$AW97)</f>
        <v>#DIV/0!</v>
      </c>
      <c r="F97" s="3" t="e">
        <f>AVERAGE(Sheet1!$AX97:$BI97)</f>
        <v>#DIV/0!</v>
      </c>
      <c r="G97" s="3" t="e">
        <f>AVERAGE(Sheet1!$BJ97:$BU97)</f>
        <v>#DIV/0!</v>
      </c>
      <c r="H97" s="3" t="e">
        <f>AVERAGE(Sheet1!$BU97:$CG97)</f>
        <v>#DIV/0!</v>
      </c>
      <c r="I97" s="3" t="e">
        <f>AVERAGE(Sheet1!$CH97:$CS97)</f>
        <v>#DIV/0!</v>
      </c>
      <c r="J97" s="3">
        <f>AVERAGE(Sheet1!$CT97:$DE97)</f>
        <v>156735.54545454544</v>
      </c>
      <c r="K97" s="3">
        <f>AVERAGE(Sheet1!$DF97:$DQ97)</f>
        <v>178919.91666666666</v>
      </c>
      <c r="L97" s="3">
        <f>AVERAGE(Sheet1!$DR97:$EC97)</f>
        <v>210103.91666666666</v>
      </c>
      <c r="M97" s="3">
        <f>AVERAGE(Sheet1!$ED97:$EO97)</f>
        <v>226324.91666666666</v>
      </c>
      <c r="N97" s="3">
        <f>AVERAGE(Sheet1!$EP97:$FA97)</f>
        <v>222255.16666666666</v>
      </c>
      <c r="O97" s="3">
        <f>AVERAGE(Sheet1!$FB97:$FM97)</f>
        <v>216957.41666666666</v>
      </c>
      <c r="P97" s="3">
        <f>AVERAGE(Sheet1!$FN97:$FY97)</f>
        <v>212089</v>
      </c>
      <c r="Q97" s="3">
        <f>AVERAGE(Sheet1!$FZ97:$GK97)</f>
        <v>213424.83333333334</v>
      </c>
      <c r="R97" s="3">
        <f>AVERAGE(Sheet1!$GL97:$GW97)</f>
        <v>226287.91666666666</v>
      </c>
      <c r="S97" s="3">
        <f>AVERAGE(Sheet1!$GX97:$HI97)</f>
        <v>242353.25</v>
      </c>
      <c r="T97" s="3">
        <f>AVERAGE(Sheet1!$HJ97:$HU97)</f>
        <v>252602.83333333334</v>
      </c>
      <c r="U97" s="3">
        <f>AVERAGE(Sheet1!$HV97:$IG97)</f>
        <v>256064.08333333334</v>
      </c>
    </row>
    <row r="98" spans="1:21" x14ac:dyDescent="0.3">
      <c r="A98" t="s">
        <v>11</v>
      </c>
      <c r="B98" s="3">
        <f>AVERAGE(Sheet1!$B98:$M98)</f>
        <v>137856.33333333334</v>
      </c>
      <c r="C98" s="3">
        <f>AVERAGE(Sheet1!$N98:$Y98)</f>
        <v>147359.58333333334</v>
      </c>
      <c r="D98" s="3">
        <f>AVERAGE(Sheet1!$Z98:$AK98)</f>
        <v>161137</v>
      </c>
      <c r="E98" s="3">
        <f>AVERAGE(Sheet1!$AL98:$AW98)</f>
        <v>175741.83333333334</v>
      </c>
      <c r="F98" s="3">
        <f>AVERAGE(Sheet1!$AX98:$BI98)</f>
        <v>198580.83333333334</v>
      </c>
      <c r="G98" s="3">
        <f>AVERAGE(Sheet1!$BJ98:$BU98)</f>
        <v>212696.91666666666</v>
      </c>
      <c r="H98" s="3">
        <f>AVERAGE(Sheet1!$BU98:$CG98)</f>
        <v>217818.07692307694</v>
      </c>
      <c r="I98" s="3">
        <f>AVERAGE(Sheet1!$CH98:$CS98)</f>
        <v>218190.91666666666</v>
      </c>
      <c r="J98" s="3">
        <f>AVERAGE(Sheet1!$CT98:$DE98)</f>
        <v>223138.5</v>
      </c>
      <c r="K98" s="3">
        <f>AVERAGE(Sheet1!$DF98:$DQ98)</f>
        <v>220368.83333333334</v>
      </c>
      <c r="L98" s="3">
        <f>AVERAGE(Sheet1!$DR98:$EC98)</f>
        <v>207464.5</v>
      </c>
      <c r="M98" s="3">
        <f>AVERAGE(Sheet1!$ED98:$EO98)</f>
        <v>187983.5</v>
      </c>
      <c r="N98" s="3">
        <f>AVERAGE(Sheet1!$EP98:$FA98)</f>
        <v>174459.75</v>
      </c>
      <c r="O98" s="3">
        <f>AVERAGE(Sheet1!$FB98:$FM98)</f>
        <v>170917.58333333334</v>
      </c>
      <c r="P98" s="3">
        <f>AVERAGE(Sheet1!$FN98:$FY98)</f>
        <v>166744.91666666666</v>
      </c>
      <c r="Q98" s="3">
        <f>AVERAGE(Sheet1!$FZ98:$GK98)</f>
        <v>175520.66666666666</v>
      </c>
      <c r="R98" s="3">
        <f>AVERAGE(Sheet1!$GL98:$GW98)</f>
        <v>189299.66666666666</v>
      </c>
      <c r="S98" s="3">
        <f>AVERAGE(Sheet1!$GX98:$HI98)</f>
        <v>213927.16666666666</v>
      </c>
      <c r="T98" s="3">
        <f>AVERAGE(Sheet1!$HJ98:$HU98)</f>
        <v>237156.08333333334</v>
      </c>
      <c r="U98" s="3">
        <f>AVERAGE(Sheet1!$HV98:$IG98)</f>
        <v>264849.91666666669</v>
      </c>
    </row>
    <row r="99" spans="1:21" x14ac:dyDescent="0.3">
      <c r="A99" t="s">
        <v>3</v>
      </c>
      <c r="B99" s="3">
        <f>AVERAGE(Sheet1!$B99:$M99)</f>
        <v>793596.66666666663</v>
      </c>
      <c r="C99" s="3">
        <f>AVERAGE(Sheet1!$N99:$Y99)</f>
        <v>837150</v>
      </c>
      <c r="D99" s="3">
        <f>AVERAGE(Sheet1!$Z99:$AK99)</f>
        <v>916999.75</v>
      </c>
      <c r="E99" s="3">
        <f>AVERAGE(Sheet1!$AL99:$AW99)</f>
        <v>1080887.1666666667</v>
      </c>
      <c r="F99" s="3">
        <f>AVERAGE(Sheet1!$AX99:$BI99)</f>
        <v>1240285.75</v>
      </c>
      <c r="G99" s="3">
        <f>AVERAGE(Sheet1!$BJ99:$BU99)</f>
        <v>1300121</v>
      </c>
      <c r="H99" s="3">
        <f>AVERAGE(Sheet1!$BU99:$CG99)</f>
        <v>1315259.7692307692</v>
      </c>
      <c r="I99" s="3">
        <f>AVERAGE(Sheet1!$CH99:$CS99)</f>
        <v>1327094.3333333333</v>
      </c>
      <c r="J99" s="3">
        <f>AVERAGE(Sheet1!$CT99:$DE99)</f>
        <v>1381072.5</v>
      </c>
      <c r="K99" s="3">
        <f>AVERAGE(Sheet1!$DF99:$DQ99)</f>
        <v>1425447.1666666667</v>
      </c>
      <c r="L99" s="3">
        <f>AVERAGE(Sheet1!$DR99:$EC99)</f>
        <v>1443917.75</v>
      </c>
      <c r="M99" s="3">
        <f>AVERAGE(Sheet1!$ED99:$EO99)</f>
        <v>1392515.4166666667</v>
      </c>
      <c r="N99" s="3">
        <f>AVERAGE(Sheet1!$EP99:$FA99)</f>
        <v>1376800.3333333333</v>
      </c>
      <c r="O99" s="3">
        <f>AVERAGE(Sheet1!$FB99:$FM99)</f>
        <v>1361498.4166666667</v>
      </c>
      <c r="P99" s="3">
        <f>AVERAGE(Sheet1!$FN99:$FY99)</f>
        <v>1280470.3333333333</v>
      </c>
      <c r="Q99" s="3">
        <f>AVERAGE(Sheet1!$FZ99:$GK99)</f>
        <v>1299546.8333333333</v>
      </c>
      <c r="R99" s="3">
        <f>AVERAGE(Sheet1!$GL99:$GW99)</f>
        <v>1421027.6666666667</v>
      </c>
      <c r="S99" s="3">
        <f>AVERAGE(Sheet1!$GX99:$HI99)</f>
        <v>1477787.6666666667</v>
      </c>
      <c r="T99" s="3">
        <f>AVERAGE(Sheet1!$HJ99:$HU99)</f>
        <v>1641895.6666666667</v>
      </c>
      <c r="U99" s="3">
        <f>AVERAGE(Sheet1!$HV99:$IG99)</f>
        <v>1790197.1666666667</v>
      </c>
    </row>
    <row r="100" spans="1:21" x14ac:dyDescent="0.3">
      <c r="A100" t="s">
        <v>26</v>
      </c>
      <c r="B100" s="3">
        <f>AVERAGE(Sheet1!$B100:$M100)</f>
        <v>234039.75</v>
      </c>
      <c r="C100" s="3">
        <f>AVERAGE(Sheet1!$N100:$Y100)</f>
        <v>249124.58333333334</v>
      </c>
      <c r="D100" s="3">
        <f>AVERAGE(Sheet1!$Z100:$AK100)</f>
        <v>276140.25</v>
      </c>
      <c r="E100" s="3">
        <f>AVERAGE(Sheet1!$AL100:$AW100)</f>
        <v>302968.91666666669</v>
      </c>
      <c r="F100" s="3">
        <f>AVERAGE(Sheet1!$AX100:$BI100)</f>
        <v>312275</v>
      </c>
      <c r="G100" s="3">
        <f>AVERAGE(Sheet1!$BJ100:$BU100)</f>
        <v>316924</v>
      </c>
      <c r="H100" s="3">
        <f>AVERAGE(Sheet1!$BU100:$CG100)</f>
        <v>324464.61538461538</v>
      </c>
      <c r="I100" s="3">
        <f>AVERAGE(Sheet1!$CH100:$CS100)</f>
        <v>340683.58333333331</v>
      </c>
      <c r="J100" s="3">
        <f>AVERAGE(Sheet1!$CT100:$DE100)</f>
        <v>388346.41666666669</v>
      </c>
      <c r="K100" s="3">
        <f>AVERAGE(Sheet1!$DF100:$DQ100)</f>
        <v>482163.91666666669</v>
      </c>
      <c r="L100" s="3">
        <f>AVERAGE(Sheet1!$DR100:$EC100)</f>
        <v>538049.91666666663</v>
      </c>
      <c r="M100" s="3">
        <f>AVERAGE(Sheet1!$ED100:$EO100)</f>
        <v>546367.33333333337</v>
      </c>
      <c r="N100" s="3">
        <f>AVERAGE(Sheet1!$EP100:$FA100)</f>
        <v>503187.33333333331</v>
      </c>
      <c r="O100" s="3">
        <f>AVERAGE(Sheet1!$FB100:$FM100)</f>
        <v>483682.91666666669</v>
      </c>
      <c r="P100" s="3">
        <f>AVERAGE(Sheet1!$FN100:$FY100)</f>
        <v>414108.16666666669</v>
      </c>
      <c r="Q100" s="3">
        <f>AVERAGE(Sheet1!$FZ100:$GK100)</f>
        <v>422316.66666666669</v>
      </c>
      <c r="R100" s="3">
        <f>AVERAGE(Sheet1!$GL100:$GW100)</f>
        <v>443104.25</v>
      </c>
      <c r="S100" s="3">
        <f>AVERAGE(Sheet1!$GX100:$HI100)</f>
        <v>496313.25</v>
      </c>
      <c r="T100" s="3">
        <f>AVERAGE(Sheet1!$HJ100:$HU100)</f>
        <v>534132.75</v>
      </c>
      <c r="U100" s="3">
        <f>AVERAGE(Sheet1!$HV100:$IG100)</f>
        <v>562739.41666666663</v>
      </c>
    </row>
    <row r="101" spans="1:21" x14ac:dyDescent="0.3">
      <c r="A101" t="s">
        <v>3</v>
      </c>
      <c r="B101" s="3">
        <f>AVERAGE(Sheet1!$B101:$M101)</f>
        <v>124153.25</v>
      </c>
      <c r="C101" s="3">
        <f>AVERAGE(Sheet1!$N101:$Y101)</f>
        <v>137102.25</v>
      </c>
      <c r="D101" s="3">
        <f>AVERAGE(Sheet1!$Z101:$AK101)</f>
        <v>152849.33333333334</v>
      </c>
      <c r="E101" s="3">
        <f>AVERAGE(Sheet1!$AL101:$AW101)</f>
        <v>175636.5</v>
      </c>
      <c r="F101" s="3">
        <f>AVERAGE(Sheet1!$AX101:$BI101)</f>
        <v>198995.66666666666</v>
      </c>
      <c r="G101" s="3">
        <f>AVERAGE(Sheet1!$BJ101:$BU101)</f>
        <v>207039.41666666666</v>
      </c>
      <c r="H101" s="3">
        <f>AVERAGE(Sheet1!$BU101:$CG101)</f>
        <v>211927.07692307694</v>
      </c>
      <c r="I101" s="3">
        <f>AVERAGE(Sheet1!$CH101:$CS101)</f>
        <v>216970.5</v>
      </c>
      <c r="J101" s="3">
        <f>AVERAGE(Sheet1!$CT101:$DE101)</f>
        <v>223725.16666666666</v>
      </c>
      <c r="K101" s="3">
        <f>AVERAGE(Sheet1!$DF101:$DQ101)</f>
        <v>222237.08333333334</v>
      </c>
      <c r="L101" s="3">
        <f>AVERAGE(Sheet1!$DR101:$EC101)</f>
        <v>211712.25</v>
      </c>
      <c r="M101" s="3">
        <f>AVERAGE(Sheet1!$ED101:$EO101)</f>
        <v>193866.83333333334</v>
      </c>
      <c r="N101" s="3">
        <f>AVERAGE(Sheet1!$EP101:$FA101)</f>
        <v>183078.83333333334</v>
      </c>
      <c r="O101" s="3">
        <f>AVERAGE(Sheet1!$FB101:$FM101)</f>
        <v>178417.58333333334</v>
      </c>
      <c r="P101" s="3">
        <f>AVERAGE(Sheet1!$FN101:$FY101)</f>
        <v>162742.08333333334</v>
      </c>
      <c r="Q101" s="3">
        <f>AVERAGE(Sheet1!$FZ101:$GK101)</f>
        <v>170990.25</v>
      </c>
      <c r="R101" s="3">
        <f>AVERAGE(Sheet1!$GL101:$GW101)</f>
        <v>195897.16666666666</v>
      </c>
      <c r="S101" s="3">
        <f>AVERAGE(Sheet1!$GX101:$HI101)</f>
        <v>203084.58333333334</v>
      </c>
      <c r="T101" s="3">
        <f>AVERAGE(Sheet1!$HJ101:$HU101)</f>
        <v>231716.41666666666</v>
      </c>
      <c r="U101" s="3">
        <f>AVERAGE(Sheet1!$HV101:$IG101)</f>
        <v>270400</v>
      </c>
    </row>
    <row r="102" spans="1:21" x14ac:dyDescent="0.3">
      <c r="A102" t="s">
        <v>11</v>
      </c>
      <c r="B102" s="3">
        <f>AVERAGE(Sheet1!$B102:$M102)</f>
        <v>173062.25</v>
      </c>
      <c r="C102" s="3">
        <f>AVERAGE(Sheet1!$N102:$Y102)</f>
        <v>180642.41666666666</v>
      </c>
      <c r="D102" s="3">
        <f>AVERAGE(Sheet1!$Z102:$AK102)</f>
        <v>197475.83333333334</v>
      </c>
      <c r="E102" s="3">
        <f>AVERAGE(Sheet1!$AL102:$AW102)</f>
        <v>216248.25</v>
      </c>
      <c r="F102" s="3">
        <f>AVERAGE(Sheet1!$AX102:$BI102)</f>
        <v>242562.33333333334</v>
      </c>
      <c r="G102" s="3">
        <f>AVERAGE(Sheet1!$BJ102:$BU102)</f>
        <v>261244</v>
      </c>
      <c r="H102" s="3">
        <f>AVERAGE(Sheet1!$BU102:$CG102)</f>
        <v>267924.07692307694</v>
      </c>
      <c r="I102" s="3">
        <f>AVERAGE(Sheet1!$CH102:$CS102)</f>
        <v>268902.58333333331</v>
      </c>
      <c r="J102" s="3">
        <f>AVERAGE(Sheet1!$CT102:$DE102)</f>
        <v>273490.41666666669</v>
      </c>
      <c r="K102" s="3">
        <f>AVERAGE(Sheet1!$DF102:$DQ102)</f>
        <v>277230.66666666669</v>
      </c>
      <c r="L102" s="3">
        <f>AVERAGE(Sheet1!$DR102:$EC102)</f>
        <v>266034.33333333331</v>
      </c>
      <c r="M102" s="3">
        <f>AVERAGE(Sheet1!$ED102:$EO102)</f>
        <v>243308.08333333334</v>
      </c>
      <c r="N102" s="3">
        <f>AVERAGE(Sheet1!$EP102:$FA102)</f>
        <v>233764.25</v>
      </c>
      <c r="O102" s="3">
        <f>AVERAGE(Sheet1!$FB102:$FM102)</f>
        <v>229184.66666666666</v>
      </c>
      <c r="P102" s="3">
        <f>AVERAGE(Sheet1!$FN102:$FY102)</f>
        <v>226263.5</v>
      </c>
      <c r="Q102" s="3">
        <f>AVERAGE(Sheet1!$FZ102:$GK102)</f>
        <v>234150.16666666666</v>
      </c>
      <c r="R102" s="3">
        <f>AVERAGE(Sheet1!$GL102:$GW102)</f>
        <v>247527.33333333334</v>
      </c>
      <c r="S102" s="3">
        <f>AVERAGE(Sheet1!$GX102:$HI102)</f>
        <v>269708.75</v>
      </c>
      <c r="T102" s="3">
        <f>AVERAGE(Sheet1!$HJ102:$HU102)</f>
        <v>299500.08333333331</v>
      </c>
      <c r="U102" s="3">
        <f>AVERAGE(Sheet1!$HV102:$IG102)</f>
        <v>329914.16666666669</v>
      </c>
    </row>
    <row r="103" spans="1:21" x14ac:dyDescent="0.3">
      <c r="A103" t="s">
        <v>7</v>
      </c>
      <c r="B103" s="3">
        <f>AVERAGE(Sheet1!$B103:$M103)</f>
        <v>121055.16666666667</v>
      </c>
      <c r="C103" s="3">
        <f>AVERAGE(Sheet1!$N103:$Y103)</f>
        <v>130489.58333333333</v>
      </c>
      <c r="D103" s="3">
        <f>AVERAGE(Sheet1!$Z103:$AK103)</f>
        <v>143747.58333333334</v>
      </c>
      <c r="E103" s="3">
        <f>AVERAGE(Sheet1!$AL103:$AW103)</f>
        <v>168580.41666666666</v>
      </c>
      <c r="F103" s="3">
        <f>AVERAGE(Sheet1!$AX103:$BI103)</f>
        <v>193196.83333333334</v>
      </c>
      <c r="G103" s="3">
        <f>AVERAGE(Sheet1!$BJ103:$BU103)</f>
        <v>202379.58333333334</v>
      </c>
      <c r="H103" s="3">
        <f>AVERAGE(Sheet1!$BU103:$CG103)</f>
        <v>207984.61538461538</v>
      </c>
      <c r="I103" s="3">
        <f>AVERAGE(Sheet1!$CH103:$CS103)</f>
        <v>208858.08333333334</v>
      </c>
      <c r="J103" s="3">
        <f>AVERAGE(Sheet1!$CT103:$DE103)</f>
        <v>209814.75</v>
      </c>
      <c r="K103" s="3">
        <f>AVERAGE(Sheet1!$DF103:$DQ103)</f>
        <v>204573.58333333334</v>
      </c>
      <c r="L103" s="3">
        <f>AVERAGE(Sheet1!$DR103:$EC103)</f>
        <v>192895.91666666666</v>
      </c>
      <c r="M103" s="3">
        <f>AVERAGE(Sheet1!$ED103:$EO103)</f>
        <v>174788.25</v>
      </c>
      <c r="N103" s="3">
        <f>AVERAGE(Sheet1!$EP103:$FA103)</f>
        <v>165700.66666666666</v>
      </c>
      <c r="O103" s="3">
        <f>AVERAGE(Sheet1!$FB103:$FM103)</f>
        <v>173825</v>
      </c>
      <c r="P103" s="3">
        <f>AVERAGE(Sheet1!$FN103:$FY103)</f>
        <v>161496.75</v>
      </c>
      <c r="Q103" s="3">
        <f>AVERAGE(Sheet1!$FZ103:$GK103)</f>
        <v>159118</v>
      </c>
      <c r="R103" s="3">
        <f>AVERAGE(Sheet1!$GL103:$GW103)</f>
        <v>181543.58333333334</v>
      </c>
      <c r="S103" s="3">
        <f>AVERAGE(Sheet1!$GX103:$HI103)</f>
        <v>206236.41666666666</v>
      </c>
      <c r="T103" s="3">
        <f>AVERAGE(Sheet1!$HJ103:$HU103)</f>
        <v>242044.41666666666</v>
      </c>
      <c r="U103" s="3">
        <f>AVERAGE(Sheet1!$HV103:$IG103)</f>
        <v>274487.83333333331</v>
      </c>
    </row>
    <row r="104" spans="1:21" x14ac:dyDescent="0.3">
      <c r="A104" t="s">
        <v>2</v>
      </c>
      <c r="B104" s="3" t="e">
        <f>AVERAGE(Sheet1!$B104:$M104)</f>
        <v>#DIV/0!</v>
      </c>
      <c r="C104" s="3" t="e">
        <f>AVERAGE(Sheet1!$N104:$Y104)</f>
        <v>#DIV/0!</v>
      </c>
      <c r="D104" s="3">
        <f>AVERAGE(Sheet1!$Z104:$AK104)</f>
        <v>247198.75</v>
      </c>
      <c r="E104" s="3">
        <f>AVERAGE(Sheet1!$AL104:$AW104)</f>
        <v>258374.58333333334</v>
      </c>
      <c r="F104" s="3">
        <f>AVERAGE(Sheet1!$AX104:$BI104)</f>
        <v>293880.08333333331</v>
      </c>
      <c r="G104" s="3">
        <f>AVERAGE(Sheet1!$BJ104:$BU104)</f>
        <v>311513.33333333331</v>
      </c>
      <c r="H104" s="3">
        <f>AVERAGE(Sheet1!$BU104:$CG104)</f>
        <v>315812.23076923075</v>
      </c>
      <c r="I104" s="3">
        <f>AVERAGE(Sheet1!$CH104:$CS104)</f>
        <v>329534.83333333331</v>
      </c>
      <c r="J104" s="3">
        <f>AVERAGE(Sheet1!$CT104:$DE104)</f>
        <v>346760.83333333331</v>
      </c>
      <c r="K104" s="3">
        <f>AVERAGE(Sheet1!$DF104:$DQ104)</f>
        <v>362882.83333333331</v>
      </c>
      <c r="L104" s="3">
        <f>AVERAGE(Sheet1!$DR104:$EC104)</f>
        <v>372922.08333333331</v>
      </c>
      <c r="M104" s="3">
        <f>AVERAGE(Sheet1!$ED104:$EO104)</f>
        <v>356860</v>
      </c>
      <c r="N104" s="3">
        <f>AVERAGE(Sheet1!$EP104:$FA104)</f>
        <v>347643</v>
      </c>
      <c r="O104" s="3">
        <f>AVERAGE(Sheet1!$FB104:$FM104)</f>
        <v>379245.66666666669</v>
      </c>
      <c r="P104" s="3">
        <f>AVERAGE(Sheet1!$FN104:$FY104)</f>
        <v>385959.5</v>
      </c>
      <c r="Q104" s="3">
        <f>AVERAGE(Sheet1!$FZ104:$GK104)</f>
        <v>374828</v>
      </c>
      <c r="R104" s="3">
        <f>AVERAGE(Sheet1!$GL104:$GW104)</f>
        <v>371833.58333333331</v>
      </c>
      <c r="S104" s="3">
        <f>AVERAGE(Sheet1!$GX104:$HI104)</f>
        <v>385637.58333333331</v>
      </c>
      <c r="T104" s="3">
        <f>AVERAGE(Sheet1!$HJ104:$HU104)</f>
        <v>404476.25</v>
      </c>
      <c r="U104" s="3">
        <f>AVERAGE(Sheet1!$HV104:$IG104)</f>
        <v>448600.58333333331</v>
      </c>
    </row>
    <row r="105" spans="1:21" x14ac:dyDescent="0.3">
      <c r="A105" t="s">
        <v>37</v>
      </c>
      <c r="B105" s="3">
        <f>AVERAGE(Sheet1!$B105:$M105)</f>
        <v>147473.83333333334</v>
      </c>
      <c r="C105" s="3">
        <f>AVERAGE(Sheet1!$N105:$Y105)</f>
        <v>160906.91666666666</v>
      </c>
      <c r="D105" s="3">
        <f>AVERAGE(Sheet1!$Z105:$AK105)</f>
        <v>178350.16666666666</v>
      </c>
      <c r="E105" s="3">
        <f>AVERAGE(Sheet1!$AL105:$AW105)</f>
        <v>202541.16666666666</v>
      </c>
      <c r="F105" s="3">
        <f>AVERAGE(Sheet1!$AX105:$BI105)</f>
        <v>224619.41666666666</v>
      </c>
      <c r="G105" s="3">
        <f>AVERAGE(Sheet1!$BJ105:$BU105)</f>
        <v>237101.58333333334</v>
      </c>
      <c r="H105" s="3">
        <f>AVERAGE(Sheet1!$BU105:$CG105)</f>
        <v>242606.15384615384</v>
      </c>
      <c r="I105" s="3">
        <f>AVERAGE(Sheet1!$CH105:$CS105)</f>
        <v>250345.83333333334</v>
      </c>
      <c r="J105" s="3">
        <f>AVERAGE(Sheet1!$CT105:$DE105)</f>
        <v>263454.66666666669</v>
      </c>
      <c r="K105" s="3">
        <f>AVERAGE(Sheet1!$DF105:$DQ105)</f>
        <v>269338.5</v>
      </c>
      <c r="L105" s="3">
        <f>AVERAGE(Sheet1!$DR105:$EC105)</f>
        <v>271678.25</v>
      </c>
      <c r="M105" s="3">
        <f>AVERAGE(Sheet1!$ED105:$EO105)</f>
        <v>267589.16666666669</v>
      </c>
      <c r="N105" s="3">
        <f>AVERAGE(Sheet1!$EP105:$FA105)</f>
        <v>259164.16666666666</v>
      </c>
      <c r="O105" s="3">
        <f>AVERAGE(Sheet1!$FB105:$FM105)</f>
        <v>250033.41666666666</v>
      </c>
      <c r="P105" s="3">
        <f>AVERAGE(Sheet1!$FN105:$FY105)</f>
        <v>241237.75</v>
      </c>
      <c r="Q105" s="3">
        <f>AVERAGE(Sheet1!$FZ105:$GK105)</f>
        <v>243925.91666666666</v>
      </c>
      <c r="R105" s="3">
        <f>AVERAGE(Sheet1!$GL105:$GW105)</f>
        <v>256574.41666666666</v>
      </c>
      <c r="S105" s="3">
        <f>AVERAGE(Sheet1!$GX105:$HI105)</f>
        <v>275022.41666666669</v>
      </c>
      <c r="T105" s="3">
        <f>AVERAGE(Sheet1!$HJ105:$HU105)</f>
        <v>296039.66666666669</v>
      </c>
      <c r="U105" s="3">
        <f>AVERAGE(Sheet1!$HV105:$IG105)</f>
        <v>313124.83333333331</v>
      </c>
    </row>
    <row r="106" spans="1:21" x14ac:dyDescent="0.3">
      <c r="A106" t="s">
        <v>19</v>
      </c>
      <c r="B106" s="3">
        <f>AVERAGE(Sheet1!$B106:$M106)</f>
        <v>131959.41666666666</v>
      </c>
      <c r="C106" s="3">
        <f>AVERAGE(Sheet1!$N106:$Y106)</f>
        <v>139339.83333333334</v>
      </c>
      <c r="D106" s="3">
        <f>AVERAGE(Sheet1!$Z106:$AK106)</f>
        <v>146729.16666666666</v>
      </c>
      <c r="E106" s="3">
        <f>AVERAGE(Sheet1!$AL106:$AW106)</f>
        <v>163856.75</v>
      </c>
      <c r="F106" s="3">
        <f>AVERAGE(Sheet1!$AX106:$BI106)</f>
        <v>182402.58333333334</v>
      </c>
      <c r="G106" s="3">
        <f>AVERAGE(Sheet1!$BJ106:$BU106)</f>
        <v>186818.41666666666</v>
      </c>
      <c r="H106" s="3">
        <f>AVERAGE(Sheet1!$BU106:$CG106)</f>
        <v>188496.53846153847</v>
      </c>
      <c r="I106" s="3">
        <f>AVERAGE(Sheet1!$CH106:$CS106)</f>
        <v>195388.66666666666</v>
      </c>
      <c r="J106" s="3">
        <f>AVERAGE(Sheet1!$CT106:$DE106)</f>
        <v>207529.41666666666</v>
      </c>
      <c r="K106" s="3">
        <f>AVERAGE(Sheet1!$DF106:$DQ106)</f>
        <v>219229.08333333334</v>
      </c>
      <c r="L106" s="3">
        <f>AVERAGE(Sheet1!$DR106:$EC106)</f>
        <v>228544.5</v>
      </c>
      <c r="M106" s="3">
        <f>AVERAGE(Sheet1!$ED106:$EO106)</f>
        <v>232904.08333333334</v>
      </c>
      <c r="N106" s="3">
        <f>AVERAGE(Sheet1!$EP106:$FA106)</f>
        <v>227276.75</v>
      </c>
      <c r="O106" s="3">
        <f>AVERAGE(Sheet1!$FB106:$FM106)</f>
        <v>220871.83333333334</v>
      </c>
      <c r="P106" s="3">
        <f>AVERAGE(Sheet1!$FN106:$FY106)</f>
        <v>211858.83333333334</v>
      </c>
      <c r="Q106" s="3">
        <f>AVERAGE(Sheet1!$FZ106:$GK106)</f>
        <v>212879.33333333334</v>
      </c>
      <c r="R106" s="3">
        <f>AVERAGE(Sheet1!$GL106:$GW106)</f>
        <v>228598.5</v>
      </c>
      <c r="S106" s="3">
        <f>AVERAGE(Sheet1!$GX106:$HI106)</f>
        <v>247671.91666666666</v>
      </c>
      <c r="T106" s="3">
        <f>AVERAGE(Sheet1!$HJ106:$HU106)</f>
        <v>272264</v>
      </c>
      <c r="U106" s="3">
        <f>AVERAGE(Sheet1!$HV106:$IG106)</f>
        <v>287543.83333333331</v>
      </c>
    </row>
    <row r="107" spans="1:21" x14ac:dyDescent="0.3">
      <c r="A107" t="s">
        <v>7</v>
      </c>
      <c r="B107" s="3">
        <f>AVERAGE(Sheet1!$B107:$M107)</f>
        <v>93551.25</v>
      </c>
      <c r="C107" s="3">
        <f>AVERAGE(Sheet1!$N107:$Y107)</f>
        <v>104271.33333333333</v>
      </c>
      <c r="D107" s="3">
        <f>AVERAGE(Sheet1!$Z107:$AK107)</f>
        <v>115151.33333333333</v>
      </c>
      <c r="E107" s="3">
        <f>AVERAGE(Sheet1!$AL107:$AW107)</f>
        <v>134531.08333333334</v>
      </c>
      <c r="F107" s="3">
        <f>AVERAGE(Sheet1!$AX107:$BI107)</f>
        <v>156081.08333333334</v>
      </c>
      <c r="G107" s="3">
        <f>AVERAGE(Sheet1!$BJ107:$BU107)</f>
        <v>166663.25</v>
      </c>
      <c r="H107" s="3">
        <f>AVERAGE(Sheet1!$BU107:$CG107)</f>
        <v>173377</v>
      </c>
      <c r="I107" s="3">
        <f>AVERAGE(Sheet1!$CH107:$CS107)</f>
        <v>172787.16666666666</v>
      </c>
      <c r="J107" s="3">
        <f>AVERAGE(Sheet1!$CT107:$DE107)</f>
        <v>170723.25</v>
      </c>
      <c r="K107" s="3">
        <f>AVERAGE(Sheet1!$DF107:$DQ107)</f>
        <v>165280.41666666666</v>
      </c>
      <c r="L107" s="3">
        <f>AVERAGE(Sheet1!$DR107:$EC107)</f>
        <v>154386.5</v>
      </c>
      <c r="M107" s="3">
        <f>AVERAGE(Sheet1!$ED107:$EO107)</f>
        <v>121028.58333333333</v>
      </c>
      <c r="N107" s="3">
        <f>AVERAGE(Sheet1!$EP107:$FA107)</f>
        <v>106885.91666666667</v>
      </c>
      <c r="O107" s="3">
        <f>AVERAGE(Sheet1!$FB107:$FM107)</f>
        <v>117679.91666666667</v>
      </c>
      <c r="P107" s="3">
        <f>AVERAGE(Sheet1!$FN107:$FY107)</f>
        <v>109741.91666666667</v>
      </c>
      <c r="Q107" s="3">
        <f>AVERAGE(Sheet1!$FZ107:$GK107)</f>
        <v>111465.58333333333</v>
      </c>
      <c r="R107" s="3">
        <f>AVERAGE(Sheet1!$GL107:$GW107)</f>
        <v>130332.41666666667</v>
      </c>
      <c r="S107" s="3">
        <f>AVERAGE(Sheet1!$GX107:$HI107)</f>
        <v>152917</v>
      </c>
      <c r="T107" s="3">
        <f>AVERAGE(Sheet1!$HJ107:$HU107)</f>
        <v>183541.58333333334</v>
      </c>
      <c r="U107" s="3">
        <f>AVERAGE(Sheet1!$HV107:$IG107)</f>
        <v>214730.91666666666</v>
      </c>
    </row>
    <row r="108" spans="1:21" x14ac:dyDescent="0.3">
      <c r="A108" t="s">
        <v>30</v>
      </c>
      <c r="B108" s="3" t="e">
        <f>AVERAGE(Sheet1!$B108:$M108)</f>
        <v>#DIV/0!</v>
      </c>
      <c r="C108" s="3" t="e">
        <f>AVERAGE(Sheet1!$N108:$Y108)</f>
        <v>#DIV/0!</v>
      </c>
      <c r="D108" s="3" t="e">
        <f>AVERAGE(Sheet1!$Z108:$AK108)</f>
        <v>#DIV/0!</v>
      </c>
      <c r="E108" s="3" t="e">
        <f>AVERAGE(Sheet1!$AL108:$AW108)</f>
        <v>#DIV/0!</v>
      </c>
      <c r="F108" s="3" t="e">
        <f>AVERAGE(Sheet1!$AX108:$BI108)</f>
        <v>#DIV/0!</v>
      </c>
      <c r="G108" s="3" t="e">
        <f>AVERAGE(Sheet1!$BJ108:$BU108)</f>
        <v>#DIV/0!</v>
      </c>
      <c r="H108" s="3" t="e">
        <f>AVERAGE(Sheet1!$BU108:$CG108)</f>
        <v>#DIV/0!</v>
      </c>
      <c r="I108" s="3" t="e">
        <f>AVERAGE(Sheet1!$CH108:$CS108)</f>
        <v>#DIV/0!</v>
      </c>
      <c r="J108" s="3">
        <f>AVERAGE(Sheet1!$CT108:$DE108)</f>
        <v>59824.75</v>
      </c>
      <c r="K108" s="3">
        <f>AVERAGE(Sheet1!$DF108:$DQ108)</f>
        <v>62747.75</v>
      </c>
      <c r="L108" s="3">
        <f>AVERAGE(Sheet1!$DR108:$EC108)</f>
        <v>62242.666666666664</v>
      </c>
      <c r="M108" s="3">
        <f>AVERAGE(Sheet1!$ED108:$EO108)</f>
        <v>62485.666666666664</v>
      </c>
      <c r="N108" s="3">
        <f>AVERAGE(Sheet1!$EP108:$FA108)</f>
        <v>61122.416666666664</v>
      </c>
      <c r="O108" s="3">
        <f>AVERAGE(Sheet1!$FB108:$FM108)</f>
        <v>59133.5</v>
      </c>
      <c r="P108" s="3">
        <f>AVERAGE(Sheet1!$FN108:$FY108)</f>
        <v>57812.583333333336</v>
      </c>
      <c r="Q108" s="3">
        <f>AVERAGE(Sheet1!$FZ108:$GK108)</f>
        <v>57312.333333333336</v>
      </c>
      <c r="R108" s="3">
        <f>AVERAGE(Sheet1!$GL108:$GW108)</f>
        <v>60313.166666666664</v>
      </c>
      <c r="S108" s="3">
        <f>AVERAGE(Sheet1!$GX108:$HI108)</f>
        <v>64932.416666666664</v>
      </c>
      <c r="T108" s="3">
        <f>AVERAGE(Sheet1!$HJ108:$HU108)</f>
        <v>70209.75</v>
      </c>
      <c r="U108" s="3">
        <f>AVERAGE(Sheet1!$HV108:$IG108)</f>
        <v>74573.166666666672</v>
      </c>
    </row>
    <row r="109" spans="1:21" x14ac:dyDescent="0.3">
      <c r="A109" t="s">
        <v>11</v>
      </c>
      <c r="B109" s="3">
        <f>AVERAGE(Sheet1!$B109:$M109)</f>
        <v>145143.33333333334</v>
      </c>
      <c r="C109" s="3">
        <f>AVERAGE(Sheet1!$N109:$Y109)</f>
        <v>155248.25</v>
      </c>
      <c r="D109" s="3">
        <f>AVERAGE(Sheet1!$Z109:$AK109)</f>
        <v>170655.75</v>
      </c>
      <c r="E109" s="3">
        <f>AVERAGE(Sheet1!$AL109:$AW109)</f>
        <v>185301.91666666666</v>
      </c>
      <c r="F109" s="3">
        <f>AVERAGE(Sheet1!$AX109:$BI109)</f>
        <v>206304.75</v>
      </c>
      <c r="G109" s="3">
        <f>AVERAGE(Sheet1!$BJ109:$BU109)</f>
        <v>224267.66666666666</v>
      </c>
      <c r="H109" s="3">
        <f>AVERAGE(Sheet1!$BU109:$CG109)</f>
        <v>228537.07692307694</v>
      </c>
      <c r="I109" s="3">
        <f>AVERAGE(Sheet1!$CH109:$CS109)</f>
        <v>223985.83333333334</v>
      </c>
      <c r="J109" s="3">
        <f>AVERAGE(Sheet1!$CT109:$DE109)</f>
        <v>230315.83333333334</v>
      </c>
      <c r="K109" s="3">
        <f>AVERAGE(Sheet1!$DF109:$DQ109)</f>
        <v>229870.5</v>
      </c>
      <c r="L109" s="3">
        <f>AVERAGE(Sheet1!$DR109:$EC109)</f>
        <v>216320.33333333334</v>
      </c>
      <c r="M109" s="3">
        <f>AVERAGE(Sheet1!$ED109:$EO109)</f>
        <v>188851.75</v>
      </c>
      <c r="N109" s="3">
        <f>AVERAGE(Sheet1!$EP109:$FA109)</f>
        <v>181440</v>
      </c>
      <c r="O109" s="3">
        <f>AVERAGE(Sheet1!$FB109:$FM109)</f>
        <v>180677.41666666666</v>
      </c>
      <c r="P109" s="3">
        <f>AVERAGE(Sheet1!$FN109:$FY109)</f>
        <v>171280.58333333334</v>
      </c>
      <c r="Q109" s="3">
        <f>AVERAGE(Sheet1!$FZ109:$GK109)</f>
        <v>179364.25</v>
      </c>
      <c r="R109" s="3">
        <f>AVERAGE(Sheet1!$GL109:$GW109)</f>
        <v>196558.41666666666</v>
      </c>
      <c r="S109" s="3">
        <f>AVERAGE(Sheet1!$GX109:$HI109)</f>
        <v>225167.08333333334</v>
      </c>
      <c r="T109" s="3">
        <f>AVERAGE(Sheet1!$HJ109:$HU109)</f>
        <v>260063.16666666666</v>
      </c>
      <c r="U109" s="3">
        <f>AVERAGE(Sheet1!$HV109:$IG109)</f>
        <v>288879.66666666669</v>
      </c>
    </row>
    <row r="110" spans="1:21" x14ac:dyDescent="0.3">
      <c r="A110" t="s">
        <v>10</v>
      </c>
      <c r="B110" s="3">
        <f>AVERAGE(Sheet1!$B110:$M110)</f>
        <v>334484.41666666669</v>
      </c>
      <c r="C110" s="3">
        <f>AVERAGE(Sheet1!$N110:$Y110)</f>
        <v>354529.33333333331</v>
      </c>
      <c r="D110" s="3">
        <f>AVERAGE(Sheet1!$Z110:$AK110)</f>
        <v>376793.5</v>
      </c>
      <c r="E110" s="3">
        <f>AVERAGE(Sheet1!$AL110:$AW110)</f>
        <v>414188.75</v>
      </c>
      <c r="F110" s="3">
        <f>AVERAGE(Sheet1!$AX110:$BI110)</f>
        <v>462117.25</v>
      </c>
      <c r="G110" s="3">
        <f>AVERAGE(Sheet1!$BJ110:$BU110)</f>
        <v>477068</v>
      </c>
      <c r="H110" s="3">
        <f>AVERAGE(Sheet1!$BU110:$CG110)</f>
        <v>484329.84615384613</v>
      </c>
      <c r="I110" s="3">
        <f>AVERAGE(Sheet1!$CH110:$CS110)</f>
        <v>500456.75</v>
      </c>
      <c r="J110" s="3">
        <f>AVERAGE(Sheet1!$CT110:$DE110)</f>
        <v>521078.83333333331</v>
      </c>
      <c r="K110" s="3">
        <f>AVERAGE(Sheet1!$DF110:$DQ110)</f>
        <v>547306.75</v>
      </c>
      <c r="L110" s="3">
        <f>AVERAGE(Sheet1!$DR110:$EC110)</f>
        <v>551245.25</v>
      </c>
      <c r="M110" s="3">
        <f>AVERAGE(Sheet1!$ED110:$EO110)</f>
        <v>530217.5</v>
      </c>
      <c r="N110" s="3">
        <f>AVERAGE(Sheet1!$EP110:$FA110)</f>
        <v>486907.91666666669</v>
      </c>
      <c r="O110" s="3">
        <f>AVERAGE(Sheet1!$FB110:$FM110)</f>
        <v>467807.5</v>
      </c>
      <c r="P110" s="3">
        <f>AVERAGE(Sheet1!$FN110:$FY110)</f>
        <v>444771.41666666669</v>
      </c>
      <c r="Q110" s="3">
        <f>AVERAGE(Sheet1!$FZ110:$GK110)</f>
        <v>457484.91666666669</v>
      </c>
      <c r="R110" s="3">
        <f>AVERAGE(Sheet1!$GL110:$GW110)</f>
        <v>496435.5</v>
      </c>
      <c r="S110" s="3">
        <f>AVERAGE(Sheet1!$GX110:$HI110)</f>
        <v>522184</v>
      </c>
      <c r="T110" s="3">
        <f>AVERAGE(Sheet1!$HJ110:$HU110)</f>
        <v>547305</v>
      </c>
      <c r="U110" s="3">
        <f>AVERAGE(Sheet1!$HV110:$IG110)</f>
        <v>582518.75</v>
      </c>
    </row>
    <row r="111" spans="1:21" x14ac:dyDescent="0.3">
      <c r="A111" t="s">
        <v>22</v>
      </c>
      <c r="B111" s="3" t="e">
        <f>AVERAGE(Sheet1!$B111:$M111)</f>
        <v>#DIV/0!</v>
      </c>
      <c r="C111" s="3" t="e">
        <f>AVERAGE(Sheet1!$N111:$Y111)</f>
        <v>#DIV/0!</v>
      </c>
      <c r="D111" s="3" t="e">
        <f>AVERAGE(Sheet1!$Z111:$AK111)</f>
        <v>#DIV/0!</v>
      </c>
      <c r="E111" s="3" t="e">
        <f>AVERAGE(Sheet1!$AL111:$AW111)</f>
        <v>#DIV/0!</v>
      </c>
      <c r="F111" s="3" t="e">
        <f>AVERAGE(Sheet1!$AX111:$BI111)</f>
        <v>#DIV/0!</v>
      </c>
      <c r="G111" s="3" t="e">
        <f>AVERAGE(Sheet1!$BJ111:$BU111)</f>
        <v>#DIV/0!</v>
      </c>
      <c r="H111" s="3">
        <f>AVERAGE(Sheet1!$BU111:$CG111)</f>
        <v>177371.33333333334</v>
      </c>
      <c r="I111" s="3">
        <f>AVERAGE(Sheet1!$CH111:$CS111)</f>
        <v>179593.33333333334</v>
      </c>
      <c r="J111" s="3">
        <f>AVERAGE(Sheet1!$CT111:$DE111)</f>
        <v>185708.25</v>
      </c>
      <c r="K111" s="3">
        <f>AVERAGE(Sheet1!$DF111:$DQ111)</f>
        <v>193947.58333333334</v>
      </c>
      <c r="L111" s="3">
        <f>AVERAGE(Sheet1!$DR111:$EC111)</f>
        <v>198635</v>
      </c>
      <c r="M111" s="3">
        <f>AVERAGE(Sheet1!$ED111:$EO111)</f>
        <v>198927.66666666666</v>
      </c>
      <c r="N111" s="3">
        <f>AVERAGE(Sheet1!$EP111:$FA111)</f>
        <v>194655.75</v>
      </c>
      <c r="O111" s="3">
        <f>AVERAGE(Sheet1!$FB111:$FM111)</f>
        <v>192527.75</v>
      </c>
      <c r="P111" s="3">
        <f>AVERAGE(Sheet1!$FN111:$FY111)</f>
        <v>191178.83333333334</v>
      </c>
      <c r="Q111" s="3">
        <f>AVERAGE(Sheet1!$FZ111:$GK111)</f>
        <v>193335.25</v>
      </c>
      <c r="R111" s="3">
        <f>AVERAGE(Sheet1!$GL111:$GW111)</f>
        <v>203105.5</v>
      </c>
      <c r="S111" s="3">
        <f>AVERAGE(Sheet1!$GX111:$HI111)</f>
        <v>213130.25</v>
      </c>
      <c r="T111" s="3">
        <f>AVERAGE(Sheet1!$HJ111:$HU111)</f>
        <v>230193.25</v>
      </c>
      <c r="U111" s="3">
        <f>AVERAGE(Sheet1!$HV111:$IG111)</f>
        <v>245864.66666666666</v>
      </c>
    </row>
    <row r="112" spans="1:21" x14ac:dyDescent="0.3">
      <c r="A112" t="s">
        <v>38</v>
      </c>
      <c r="B112" s="3" t="e">
        <f>AVERAGE(Sheet1!$B112:$M112)</f>
        <v>#DIV/0!</v>
      </c>
      <c r="C112" s="3" t="e">
        <f>AVERAGE(Sheet1!$N112:$Y112)</f>
        <v>#DIV/0!</v>
      </c>
      <c r="D112" s="3" t="e">
        <f>AVERAGE(Sheet1!$Z112:$AK112)</f>
        <v>#DIV/0!</v>
      </c>
      <c r="E112" s="3" t="e">
        <f>AVERAGE(Sheet1!$AL112:$AW112)</f>
        <v>#DIV/0!</v>
      </c>
      <c r="F112" s="3" t="e">
        <f>AVERAGE(Sheet1!$AX112:$BI112)</f>
        <v>#DIV/0!</v>
      </c>
      <c r="G112" s="3" t="e">
        <f>AVERAGE(Sheet1!$BJ112:$BU112)</f>
        <v>#DIV/0!</v>
      </c>
      <c r="H112" s="3" t="e">
        <f>AVERAGE(Sheet1!$BU112:$CG112)</f>
        <v>#DIV/0!</v>
      </c>
      <c r="I112" s="3" t="e">
        <f>AVERAGE(Sheet1!$CH112:$CS112)</f>
        <v>#DIV/0!</v>
      </c>
      <c r="J112" s="3" t="e">
        <f>AVERAGE(Sheet1!$CT112:$DE112)</f>
        <v>#DIV/0!</v>
      </c>
      <c r="K112" s="3" t="e">
        <f>AVERAGE(Sheet1!$DF112:$DQ112)</f>
        <v>#DIV/0!</v>
      </c>
      <c r="L112" s="3" t="e">
        <f>AVERAGE(Sheet1!$DR112:$EC112)</f>
        <v>#DIV/0!</v>
      </c>
      <c r="M112" s="3" t="e">
        <f>AVERAGE(Sheet1!$ED112:$EO112)</f>
        <v>#DIV/0!</v>
      </c>
      <c r="N112" s="3" t="e">
        <f>AVERAGE(Sheet1!$EP112:$FA112)</f>
        <v>#DIV/0!</v>
      </c>
      <c r="O112" s="3">
        <f>AVERAGE(Sheet1!$FB112:$FM112)</f>
        <v>92904.166666666672</v>
      </c>
      <c r="P112" s="3">
        <f>AVERAGE(Sheet1!$FN112:$FY112)</f>
        <v>89935.833333333328</v>
      </c>
      <c r="Q112" s="3">
        <f>AVERAGE(Sheet1!$FZ112:$GK112)</f>
        <v>91761.333333333328</v>
      </c>
      <c r="R112" s="3">
        <f>AVERAGE(Sheet1!$GL112:$GW112)</f>
        <v>100254.08333333333</v>
      </c>
      <c r="S112" s="3">
        <f>AVERAGE(Sheet1!$GX112:$HI112)</f>
        <v>107954.91666666667</v>
      </c>
      <c r="T112" s="3">
        <f>AVERAGE(Sheet1!$HJ112:$HU112)</f>
        <v>121692.66666666667</v>
      </c>
      <c r="U112" s="3">
        <f>AVERAGE(Sheet1!$HV112:$IG112)</f>
        <v>139616.83333333334</v>
      </c>
    </row>
    <row r="113" spans="1:21" x14ac:dyDescent="0.3">
      <c r="A113" t="s">
        <v>2</v>
      </c>
      <c r="B113" s="3">
        <f>AVERAGE(Sheet1!$B113:$M113)</f>
        <v>163009.66666666666</v>
      </c>
      <c r="C113" s="3">
        <f>AVERAGE(Sheet1!$N113:$Y113)</f>
        <v>168183.5</v>
      </c>
      <c r="D113" s="3">
        <f>AVERAGE(Sheet1!$Z113:$AK113)</f>
        <v>180287.5</v>
      </c>
      <c r="E113" s="3">
        <f>AVERAGE(Sheet1!$AL113:$AW113)</f>
        <v>192494.66666666666</v>
      </c>
      <c r="F113" s="3">
        <f>AVERAGE(Sheet1!$AX113:$BI113)</f>
        <v>210640.41666666666</v>
      </c>
      <c r="G113" s="3">
        <f>AVERAGE(Sheet1!$BJ113:$BU113)</f>
        <v>220525.08333333334</v>
      </c>
      <c r="H113" s="3">
        <f>AVERAGE(Sheet1!$BU113:$CG113)</f>
        <v>229650.15384615384</v>
      </c>
      <c r="I113" s="3">
        <f>AVERAGE(Sheet1!$CH113:$CS113)</f>
        <v>240803.33333333334</v>
      </c>
      <c r="J113" s="3">
        <f>AVERAGE(Sheet1!$CT113:$DE113)</f>
        <v>256490</v>
      </c>
      <c r="K113" s="3">
        <f>AVERAGE(Sheet1!$DF113:$DQ113)</f>
        <v>272957.66666666669</v>
      </c>
      <c r="L113" s="3">
        <f>AVERAGE(Sheet1!$DR113:$EC113)</f>
        <v>282482.25</v>
      </c>
      <c r="M113" s="3">
        <f>AVERAGE(Sheet1!$ED113:$EO113)</f>
        <v>275629.25</v>
      </c>
      <c r="N113" s="3">
        <f>AVERAGE(Sheet1!$EP113:$FA113)</f>
        <v>273507.33333333331</v>
      </c>
      <c r="O113" s="3">
        <f>AVERAGE(Sheet1!$FB113:$FM113)</f>
        <v>269873</v>
      </c>
      <c r="P113" s="3">
        <f>AVERAGE(Sheet1!$FN113:$FY113)</f>
        <v>257142.5</v>
      </c>
      <c r="Q113" s="3">
        <f>AVERAGE(Sheet1!$FZ113:$GK113)</f>
        <v>258578.75</v>
      </c>
      <c r="R113" s="3">
        <f>AVERAGE(Sheet1!$GL113:$GW113)</f>
        <v>276224.66666666669</v>
      </c>
      <c r="S113" s="3">
        <f>AVERAGE(Sheet1!$GX113:$HI113)</f>
        <v>285890.33333333331</v>
      </c>
      <c r="T113" s="3">
        <f>AVERAGE(Sheet1!$HJ113:$HU113)</f>
        <v>296260.41666666669</v>
      </c>
      <c r="U113" s="3">
        <f>AVERAGE(Sheet1!$HV113:$IG113)</f>
        <v>311004.5</v>
      </c>
    </row>
    <row r="114" spans="1:21" x14ac:dyDescent="0.3">
      <c r="A114" t="s">
        <v>21</v>
      </c>
      <c r="B114" s="3" t="e">
        <f>AVERAGE(Sheet1!$B114:$M114)</f>
        <v>#DIV/0!</v>
      </c>
      <c r="C114" s="3" t="e">
        <f>AVERAGE(Sheet1!$N114:$Y114)</f>
        <v>#DIV/0!</v>
      </c>
      <c r="D114" s="3" t="e">
        <f>AVERAGE(Sheet1!$Z114:$AK114)</f>
        <v>#DIV/0!</v>
      </c>
      <c r="E114" s="3" t="e">
        <f>AVERAGE(Sheet1!$AL114:$AW114)</f>
        <v>#DIV/0!</v>
      </c>
      <c r="F114" s="3" t="e">
        <f>AVERAGE(Sheet1!$AX114:$BI114)</f>
        <v>#DIV/0!</v>
      </c>
      <c r="G114" s="3" t="e">
        <f>AVERAGE(Sheet1!$BJ114:$BU114)</f>
        <v>#DIV/0!</v>
      </c>
      <c r="H114" s="3" t="e">
        <f>AVERAGE(Sheet1!$BU114:$CG114)</f>
        <v>#DIV/0!</v>
      </c>
      <c r="I114" s="3" t="e">
        <f>AVERAGE(Sheet1!$CH114:$CS114)</f>
        <v>#DIV/0!</v>
      </c>
      <c r="J114" s="3" t="e">
        <f>AVERAGE(Sheet1!$CT114:$DE114)</f>
        <v>#DIV/0!</v>
      </c>
      <c r="K114" s="3" t="e">
        <f>AVERAGE(Sheet1!$DF114:$DQ114)</f>
        <v>#DIV/0!</v>
      </c>
      <c r="L114" s="3" t="e">
        <f>AVERAGE(Sheet1!$DR114:$EC114)</f>
        <v>#DIV/0!</v>
      </c>
      <c r="M114" s="3" t="e">
        <f>AVERAGE(Sheet1!$ED114:$EO114)</f>
        <v>#DIV/0!</v>
      </c>
      <c r="N114" s="3" t="e">
        <f>AVERAGE(Sheet1!$EP114:$FA114)</f>
        <v>#DIV/0!</v>
      </c>
      <c r="O114" s="3" t="e">
        <f>AVERAGE(Sheet1!$FB114:$FM114)</f>
        <v>#DIV/0!</v>
      </c>
      <c r="P114" s="3" t="e">
        <f>AVERAGE(Sheet1!$FN114:$FY114)</f>
        <v>#DIV/0!</v>
      </c>
      <c r="Q114" s="3" t="e">
        <f>AVERAGE(Sheet1!$FZ114:$GK114)</f>
        <v>#DIV/0!</v>
      </c>
      <c r="R114" s="3">
        <f>AVERAGE(Sheet1!$GL114:$GW114)</f>
        <v>157977.5</v>
      </c>
      <c r="S114" s="3">
        <f>AVERAGE(Sheet1!$GX114:$HI114)</f>
        <v>165413.41666666666</v>
      </c>
      <c r="T114" s="3">
        <f>AVERAGE(Sheet1!$HJ114:$HU114)</f>
        <v>194117.25</v>
      </c>
      <c r="U114" s="3">
        <f>AVERAGE(Sheet1!$HV114:$IG114)</f>
        <v>193196.33333333334</v>
      </c>
    </row>
    <row r="115" spans="1:21" x14ac:dyDescent="0.3">
      <c r="A115" t="s">
        <v>11</v>
      </c>
      <c r="B115" s="3">
        <f>AVERAGE(Sheet1!$B115:$M115)</f>
        <v>151222.58333333334</v>
      </c>
      <c r="C115" s="3">
        <f>AVERAGE(Sheet1!$N115:$Y115)</f>
        <v>156865.08333333334</v>
      </c>
      <c r="D115" s="3">
        <f>AVERAGE(Sheet1!$Z115:$AK115)</f>
        <v>168299.66666666666</v>
      </c>
      <c r="E115" s="3">
        <f>AVERAGE(Sheet1!$AL115:$AW115)</f>
        <v>182387.41666666666</v>
      </c>
      <c r="F115" s="3">
        <f>AVERAGE(Sheet1!$AX115:$BI115)</f>
        <v>192804.83333333334</v>
      </c>
      <c r="G115" s="3">
        <f>AVERAGE(Sheet1!$BJ115:$BU115)</f>
        <v>205772.58333333334</v>
      </c>
      <c r="H115" s="3">
        <f>AVERAGE(Sheet1!$BU115:$CG115)</f>
        <v>216741.92307692306</v>
      </c>
      <c r="I115" s="3">
        <f>AVERAGE(Sheet1!$CH115:$CS115)</f>
        <v>218969.58333333334</v>
      </c>
      <c r="J115" s="3">
        <f>AVERAGE(Sheet1!$CT115:$DE115)</f>
        <v>223642.91666666666</v>
      </c>
      <c r="K115" s="3">
        <f>AVERAGE(Sheet1!$DF115:$DQ115)</f>
        <v>219331.75</v>
      </c>
      <c r="L115" s="3">
        <f>AVERAGE(Sheet1!$DR115:$EC115)</f>
        <v>208029</v>
      </c>
      <c r="M115" s="3">
        <f>AVERAGE(Sheet1!$ED115:$EO115)</f>
        <v>182325.75</v>
      </c>
      <c r="N115" s="3">
        <f>AVERAGE(Sheet1!$EP115:$FA115)</f>
        <v>169919.41666666666</v>
      </c>
      <c r="O115" s="3">
        <f>AVERAGE(Sheet1!$FB115:$FM115)</f>
        <v>160058.5</v>
      </c>
      <c r="P115" s="3">
        <f>AVERAGE(Sheet1!$FN115:$FY115)</f>
        <v>155425.08333333334</v>
      </c>
      <c r="Q115" s="3">
        <f>AVERAGE(Sheet1!$FZ115:$GK115)</f>
        <v>160960.08333333334</v>
      </c>
      <c r="R115" s="3">
        <f>AVERAGE(Sheet1!$GL115:$GW115)</f>
        <v>173235.66666666666</v>
      </c>
      <c r="S115" s="3">
        <f>AVERAGE(Sheet1!$GX115:$HI115)</f>
        <v>200359.5</v>
      </c>
      <c r="T115" s="3">
        <f>AVERAGE(Sheet1!$HJ115:$HU115)</f>
        <v>228992.58333333334</v>
      </c>
      <c r="U115" s="3">
        <f>AVERAGE(Sheet1!$HV115:$IG115)</f>
        <v>252217.83333333334</v>
      </c>
    </row>
    <row r="116" spans="1:21" x14ac:dyDescent="0.3">
      <c r="A116" t="s">
        <v>39</v>
      </c>
      <c r="B116" s="3" t="e">
        <f>AVERAGE(Sheet1!$B116:$M116)</f>
        <v>#DIV/0!</v>
      </c>
      <c r="C116" s="3" t="e">
        <f>AVERAGE(Sheet1!$N116:$Y116)</f>
        <v>#DIV/0!</v>
      </c>
      <c r="D116" s="3" t="e">
        <f>AVERAGE(Sheet1!$Z116:$AK116)</f>
        <v>#DIV/0!</v>
      </c>
      <c r="E116" s="3" t="e">
        <f>AVERAGE(Sheet1!$AL116:$AW116)</f>
        <v>#DIV/0!</v>
      </c>
      <c r="F116" s="3" t="e">
        <f>AVERAGE(Sheet1!$AX116:$BI116)</f>
        <v>#DIV/0!</v>
      </c>
      <c r="G116" s="3" t="e">
        <f>AVERAGE(Sheet1!$BJ116:$BU116)</f>
        <v>#DIV/0!</v>
      </c>
      <c r="H116" s="3" t="e">
        <f>AVERAGE(Sheet1!$BU116:$CG116)</f>
        <v>#DIV/0!</v>
      </c>
      <c r="I116" s="3" t="e">
        <f>AVERAGE(Sheet1!$CH116:$CS116)</f>
        <v>#DIV/0!</v>
      </c>
      <c r="J116" s="3">
        <f>AVERAGE(Sheet1!$CT116:$DE116)</f>
        <v>37634.75</v>
      </c>
      <c r="K116" s="3">
        <f>AVERAGE(Sheet1!$DF116:$DQ116)</f>
        <v>39263.416666666664</v>
      </c>
      <c r="L116" s="3">
        <f>AVERAGE(Sheet1!$DR116:$EC116)</f>
        <v>39341.166666666664</v>
      </c>
      <c r="M116" s="3">
        <f>AVERAGE(Sheet1!$ED116:$EO116)</f>
        <v>39766.083333333336</v>
      </c>
      <c r="N116" s="3">
        <f>AVERAGE(Sheet1!$EP116:$FA116)</f>
        <v>38624.5</v>
      </c>
      <c r="O116" s="3">
        <f>AVERAGE(Sheet1!$FB116:$FM116)</f>
        <v>37086.333333333336</v>
      </c>
      <c r="P116" s="3">
        <f>AVERAGE(Sheet1!$FN116:$FY116)</f>
        <v>34433.916666666664</v>
      </c>
      <c r="Q116" s="3">
        <f>AVERAGE(Sheet1!$FZ116:$GK116)</f>
        <v>33801.083333333336</v>
      </c>
      <c r="R116" s="3">
        <f>AVERAGE(Sheet1!$GL116:$GW116)</f>
        <v>36496.333333333336</v>
      </c>
      <c r="S116" s="3">
        <f>AVERAGE(Sheet1!$GX116:$HI116)</f>
        <v>39698</v>
      </c>
      <c r="T116" s="3">
        <f>AVERAGE(Sheet1!$HJ116:$HU116)</f>
        <v>43167.583333333336</v>
      </c>
      <c r="U116" s="3">
        <f>AVERAGE(Sheet1!$HV116:$IG116)</f>
        <v>46716.333333333336</v>
      </c>
    </row>
    <row r="117" spans="1:21" x14ac:dyDescent="0.3">
      <c r="A117" t="s">
        <v>28</v>
      </c>
      <c r="B117" s="3" t="e">
        <f>AVERAGE(Sheet1!$B117:$M117)</f>
        <v>#DIV/0!</v>
      </c>
      <c r="C117" s="3" t="e">
        <f>AVERAGE(Sheet1!$N117:$Y117)</f>
        <v>#DIV/0!</v>
      </c>
      <c r="D117" s="3">
        <f>AVERAGE(Sheet1!$Z117:$AK117)</f>
        <v>202403.625</v>
      </c>
      <c r="E117" s="3">
        <f>AVERAGE(Sheet1!$AL117:$AW117)</f>
        <v>223374.5</v>
      </c>
      <c r="F117" s="3">
        <f>AVERAGE(Sheet1!$AX117:$BI117)</f>
        <v>239955.08333333334</v>
      </c>
      <c r="G117" s="3">
        <f>AVERAGE(Sheet1!$BJ117:$BU117)</f>
        <v>249814.83333333334</v>
      </c>
      <c r="H117" s="3">
        <f>AVERAGE(Sheet1!$BU117:$CG117)</f>
        <v>255854.30769230769</v>
      </c>
      <c r="I117" s="3">
        <f>AVERAGE(Sheet1!$CH117:$CS117)</f>
        <v>263121.58333333331</v>
      </c>
      <c r="J117" s="3">
        <f>AVERAGE(Sheet1!$CT117:$DE117)</f>
        <v>282986.83333333331</v>
      </c>
      <c r="K117" s="3">
        <f>AVERAGE(Sheet1!$DF117:$DQ117)</f>
        <v>302823</v>
      </c>
      <c r="L117" s="3">
        <f>AVERAGE(Sheet1!$DR117:$EC117)</f>
        <v>318161.5</v>
      </c>
      <c r="M117" s="3">
        <f>AVERAGE(Sheet1!$ED117:$EO117)</f>
        <v>350513.33333333331</v>
      </c>
      <c r="N117" s="3">
        <f>AVERAGE(Sheet1!$EP117:$FA117)</f>
        <v>349194.75</v>
      </c>
      <c r="O117" s="3">
        <f>AVERAGE(Sheet1!$FB117:$FM117)</f>
        <v>336976.58333333331</v>
      </c>
      <c r="P117" s="3">
        <f>AVERAGE(Sheet1!$FN117:$FY117)</f>
        <v>326308.41666666669</v>
      </c>
      <c r="Q117" s="3">
        <f>AVERAGE(Sheet1!$FZ117:$GK117)</f>
        <v>330346.5</v>
      </c>
      <c r="R117" s="3">
        <f>AVERAGE(Sheet1!$GL117:$GW117)</f>
        <v>338006.75</v>
      </c>
      <c r="S117" s="3">
        <f>AVERAGE(Sheet1!$GX117:$HI117)</f>
        <v>351386.16666666669</v>
      </c>
      <c r="T117" s="3">
        <f>AVERAGE(Sheet1!$HJ117:$HU117)</f>
        <v>365581.16666666669</v>
      </c>
      <c r="U117" s="3">
        <f>AVERAGE(Sheet1!$HV117:$IG117)</f>
        <v>400714.75</v>
      </c>
    </row>
    <row r="118" spans="1:21" x14ac:dyDescent="0.3">
      <c r="A118" t="s">
        <v>40</v>
      </c>
      <c r="B118" s="3" t="e">
        <f>AVERAGE(Sheet1!$B118:$M118)</f>
        <v>#DIV/0!</v>
      </c>
      <c r="C118" s="3" t="e">
        <f>AVERAGE(Sheet1!$N118:$Y118)</f>
        <v>#DIV/0!</v>
      </c>
      <c r="D118" s="3">
        <f>AVERAGE(Sheet1!$Z118:$AK118)</f>
        <v>145299.33333333334</v>
      </c>
      <c r="E118" s="3">
        <f>AVERAGE(Sheet1!$AL118:$AW118)</f>
        <v>161083.75</v>
      </c>
      <c r="F118" s="3">
        <f>AVERAGE(Sheet1!$AX118:$BI118)</f>
        <v>170541.58333333334</v>
      </c>
      <c r="G118" s="3">
        <f>AVERAGE(Sheet1!$BJ118:$BU118)</f>
        <v>187841.16666666666</v>
      </c>
      <c r="H118" s="3">
        <f>AVERAGE(Sheet1!$BU118:$CG118)</f>
        <v>193020.38461538462</v>
      </c>
      <c r="I118" s="3">
        <f>AVERAGE(Sheet1!$CH118:$CS118)</f>
        <v>199351.16666666666</v>
      </c>
      <c r="J118" s="3">
        <f>AVERAGE(Sheet1!$CT118:$DE118)</f>
        <v>200409.25</v>
      </c>
      <c r="K118" s="3">
        <f>AVERAGE(Sheet1!$DF118:$DQ118)</f>
        <v>200436.16666666666</v>
      </c>
      <c r="L118" s="3">
        <f>AVERAGE(Sheet1!$DR118:$EC118)</f>
        <v>203332.08333333334</v>
      </c>
      <c r="M118" s="3">
        <f>AVERAGE(Sheet1!$ED118:$EO118)</f>
        <v>203174.83333333334</v>
      </c>
      <c r="N118" s="3">
        <f>AVERAGE(Sheet1!$EP118:$FA118)</f>
        <v>199356.41666666666</v>
      </c>
      <c r="O118" s="3">
        <f>AVERAGE(Sheet1!$FB118:$FM118)</f>
        <v>195143.66666666666</v>
      </c>
      <c r="P118" s="3">
        <f>AVERAGE(Sheet1!$FN118:$FY118)</f>
        <v>190797.16666666666</v>
      </c>
      <c r="Q118" s="3">
        <f>AVERAGE(Sheet1!$FZ118:$GK118)</f>
        <v>191483.25</v>
      </c>
      <c r="R118" s="3">
        <f>AVERAGE(Sheet1!$GL118:$GW118)</f>
        <v>202625.5</v>
      </c>
      <c r="S118" s="3">
        <f>AVERAGE(Sheet1!$GX118:$HI118)</f>
        <v>219707.41666666666</v>
      </c>
      <c r="T118" s="3">
        <f>AVERAGE(Sheet1!$HJ118:$HU118)</f>
        <v>238306.25</v>
      </c>
      <c r="U118" s="3">
        <f>AVERAGE(Sheet1!$HV118:$IG118)</f>
        <v>258259.75</v>
      </c>
    </row>
    <row r="119" spans="1:21" x14ac:dyDescent="0.3">
      <c r="A119" t="s">
        <v>2</v>
      </c>
      <c r="B119" s="3">
        <f>AVERAGE(Sheet1!$B119:$M119)</f>
        <v>215204.25</v>
      </c>
      <c r="C119" s="3">
        <f>AVERAGE(Sheet1!$N119:$Y119)</f>
        <v>222543.83333333334</v>
      </c>
      <c r="D119" s="3">
        <f>AVERAGE(Sheet1!$Z119:$AK119)</f>
        <v>235684.58333333334</v>
      </c>
      <c r="E119" s="3">
        <f>AVERAGE(Sheet1!$AL119:$AW119)</f>
        <v>244600.33333333334</v>
      </c>
      <c r="F119" s="3">
        <f>AVERAGE(Sheet1!$AX119:$BI119)</f>
        <v>266655.08333333331</v>
      </c>
      <c r="G119" s="3">
        <f>AVERAGE(Sheet1!$BJ119:$BU119)</f>
        <v>282076.25</v>
      </c>
      <c r="H119" s="3">
        <f>AVERAGE(Sheet1!$BU119:$CG119)</f>
        <v>289100.15384615387</v>
      </c>
      <c r="I119" s="3">
        <f>AVERAGE(Sheet1!$CH119:$CS119)</f>
        <v>296775.91666666669</v>
      </c>
      <c r="J119" s="3">
        <f>AVERAGE(Sheet1!$CT119:$DE119)</f>
        <v>315629.41666666669</v>
      </c>
      <c r="K119" s="3">
        <f>AVERAGE(Sheet1!$DF119:$DQ119)</f>
        <v>331112.5</v>
      </c>
      <c r="L119" s="3">
        <f>AVERAGE(Sheet1!$DR119:$EC119)</f>
        <v>341480.83333333331</v>
      </c>
      <c r="M119" s="3">
        <f>AVERAGE(Sheet1!$ED119:$EO119)</f>
        <v>330663.75</v>
      </c>
      <c r="N119" s="3">
        <f>AVERAGE(Sheet1!$EP119:$FA119)</f>
        <v>313630.83333333331</v>
      </c>
      <c r="O119" s="3">
        <f>AVERAGE(Sheet1!$FB119:$FM119)</f>
        <v>314375.5</v>
      </c>
      <c r="P119" s="3">
        <f>AVERAGE(Sheet1!$FN119:$FY119)</f>
        <v>304473.75</v>
      </c>
      <c r="Q119" s="3">
        <f>AVERAGE(Sheet1!$FZ119:$GK119)</f>
        <v>306789.5</v>
      </c>
      <c r="R119" s="3">
        <f>AVERAGE(Sheet1!$GL119:$GW119)</f>
        <v>322639.41666666669</v>
      </c>
      <c r="S119" s="3">
        <f>AVERAGE(Sheet1!$GX119:$HI119)</f>
        <v>330501.66666666669</v>
      </c>
      <c r="T119" s="3">
        <f>AVERAGE(Sheet1!$HJ119:$HU119)</f>
        <v>340590.91666666669</v>
      </c>
      <c r="U119" s="3">
        <f>AVERAGE(Sheet1!$HV119:$IG119)</f>
        <v>360041.25</v>
      </c>
    </row>
    <row r="120" spans="1:21" x14ac:dyDescent="0.3">
      <c r="A120" t="s">
        <v>9</v>
      </c>
      <c r="B120" s="3">
        <f>AVERAGE(Sheet1!$B120:$M120)</f>
        <v>127691.41666666667</v>
      </c>
      <c r="C120" s="3">
        <f>AVERAGE(Sheet1!$N120:$Y120)</f>
        <v>135273</v>
      </c>
      <c r="D120" s="3">
        <f>AVERAGE(Sheet1!$Z120:$AK120)</f>
        <v>148630.08333333334</v>
      </c>
      <c r="E120" s="3">
        <f>AVERAGE(Sheet1!$AL120:$AW120)</f>
        <v>157435.16666666666</v>
      </c>
      <c r="F120" s="3">
        <f>AVERAGE(Sheet1!$AX120:$BI120)</f>
        <v>162256.16666666666</v>
      </c>
      <c r="G120" s="3">
        <f>AVERAGE(Sheet1!$BJ120:$BU120)</f>
        <v>176480.25</v>
      </c>
      <c r="H120" s="3">
        <f>AVERAGE(Sheet1!$BU120:$CG120)</f>
        <v>185625.07692307694</v>
      </c>
      <c r="I120" s="3">
        <f>AVERAGE(Sheet1!$CH120:$CS120)</f>
        <v>199292.25</v>
      </c>
      <c r="J120" s="3">
        <f>AVERAGE(Sheet1!$CT120:$DE120)</f>
        <v>219285.25</v>
      </c>
      <c r="K120" s="3">
        <f>AVERAGE(Sheet1!$DF120:$DQ120)</f>
        <v>247048.41666666666</v>
      </c>
      <c r="L120" s="3">
        <f>AVERAGE(Sheet1!$DR120:$EC120)</f>
        <v>285841.91666666669</v>
      </c>
      <c r="M120" s="3">
        <f>AVERAGE(Sheet1!$ED120:$EO120)</f>
        <v>304176.91666666669</v>
      </c>
      <c r="N120" s="3">
        <f>AVERAGE(Sheet1!$EP120:$FA120)</f>
        <v>278415.33333333331</v>
      </c>
      <c r="O120" s="3">
        <f>AVERAGE(Sheet1!$FB120:$FM120)</f>
        <v>250446.83333333334</v>
      </c>
      <c r="P120" s="3">
        <f>AVERAGE(Sheet1!$FN120:$FY120)</f>
        <v>224773.91666666666</v>
      </c>
      <c r="Q120" s="3">
        <f>AVERAGE(Sheet1!$FZ120:$GK120)</f>
        <v>218579.41666666666</v>
      </c>
      <c r="R120" s="3">
        <f>AVERAGE(Sheet1!$GL120:$GW120)</f>
        <v>229165.83333333334</v>
      </c>
      <c r="S120" s="3">
        <f>AVERAGE(Sheet1!$GX120:$HI120)</f>
        <v>234829.41666666666</v>
      </c>
      <c r="T120" s="3">
        <f>AVERAGE(Sheet1!$HJ120:$HU120)</f>
        <v>244512.83333333334</v>
      </c>
      <c r="U120" s="3">
        <f>AVERAGE(Sheet1!$HV120:$IG120)</f>
        <v>259687.75</v>
      </c>
    </row>
    <row r="121" spans="1:21" x14ac:dyDescent="0.3">
      <c r="A121" t="s">
        <v>3</v>
      </c>
      <c r="B121" s="3">
        <f>AVERAGE(Sheet1!$B121:$M121)</f>
        <v>89345.333333333328</v>
      </c>
      <c r="C121" s="3">
        <f>AVERAGE(Sheet1!$N121:$Y121)</f>
        <v>97531</v>
      </c>
      <c r="D121" s="3">
        <f>AVERAGE(Sheet1!$Z121:$AK121)</f>
        <v>108727.91666666667</v>
      </c>
      <c r="E121" s="3">
        <f>AVERAGE(Sheet1!$AL121:$AW121)</f>
        <v>125518.33333333333</v>
      </c>
      <c r="F121" s="3">
        <f>AVERAGE(Sheet1!$AX121:$BI121)</f>
        <v>147857</v>
      </c>
      <c r="G121" s="3">
        <f>AVERAGE(Sheet1!$BJ121:$BU121)</f>
        <v>155177.25</v>
      </c>
      <c r="H121" s="3">
        <f>AVERAGE(Sheet1!$BU121:$CG121)</f>
        <v>156788.46153846153</v>
      </c>
      <c r="I121" s="3">
        <f>AVERAGE(Sheet1!$CH121:$CS121)</f>
        <v>156952.5</v>
      </c>
      <c r="J121" s="3">
        <f>AVERAGE(Sheet1!$CT121:$DE121)</f>
        <v>157514.75</v>
      </c>
      <c r="K121" s="3">
        <f>AVERAGE(Sheet1!$DF121:$DQ121)</f>
        <v>155091.33333333334</v>
      </c>
      <c r="L121" s="3">
        <f>AVERAGE(Sheet1!$DR121:$EC121)</f>
        <v>153736.33333333334</v>
      </c>
      <c r="M121" s="3">
        <f>AVERAGE(Sheet1!$ED121:$EO121)</f>
        <v>150594.91666666666</v>
      </c>
      <c r="N121" s="3">
        <f>AVERAGE(Sheet1!$EP121:$FA121)</f>
        <v>151429.08333333334</v>
      </c>
      <c r="O121" s="3">
        <f>AVERAGE(Sheet1!$FB121:$FM121)</f>
        <v>152066.5</v>
      </c>
      <c r="P121" s="3">
        <f>AVERAGE(Sheet1!$FN121:$FY121)</f>
        <v>142571.08333333334</v>
      </c>
      <c r="Q121" s="3">
        <f>AVERAGE(Sheet1!$FZ121:$GK121)</f>
        <v>144915.66666666666</v>
      </c>
      <c r="R121" s="3">
        <f>AVERAGE(Sheet1!$GL121:$GW121)</f>
        <v>151809.33333333334</v>
      </c>
      <c r="S121" s="3">
        <f>AVERAGE(Sheet1!$GX121:$HI121)</f>
        <v>165059.25</v>
      </c>
      <c r="T121" s="3">
        <f>AVERAGE(Sheet1!$HJ121:$HU121)</f>
        <v>188539.91666666666</v>
      </c>
      <c r="U121" s="3">
        <f>AVERAGE(Sheet1!$HV121:$IG121)</f>
        <v>216114.16666666666</v>
      </c>
    </row>
    <row r="122" spans="1:21" x14ac:dyDescent="0.3">
      <c r="A122" t="s">
        <v>2</v>
      </c>
      <c r="B122" s="3" t="e">
        <f>AVERAGE(Sheet1!$B122:$M122)</f>
        <v>#DIV/0!</v>
      </c>
      <c r="C122" s="3" t="e">
        <f>AVERAGE(Sheet1!$N122:$Y122)</f>
        <v>#DIV/0!</v>
      </c>
      <c r="D122" s="3" t="e">
        <f>AVERAGE(Sheet1!$Z122:$AK122)</f>
        <v>#DIV/0!</v>
      </c>
      <c r="E122" s="3" t="e">
        <f>AVERAGE(Sheet1!$AL122:$AW122)</f>
        <v>#DIV/0!</v>
      </c>
      <c r="F122" s="3" t="e">
        <f>AVERAGE(Sheet1!$AX122:$BI122)</f>
        <v>#DIV/0!</v>
      </c>
      <c r="G122" s="3" t="e">
        <f>AVERAGE(Sheet1!$BJ122:$BU122)</f>
        <v>#DIV/0!</v>
      </c>
      <c r="H122" s="3" t="e">
        <f>AVERAGE(Sheet1!$BU122:$CG122)</f>
        <v>#DIV/0!</v>
      </c>
      <c r="I122" s="3" t="e">
        <f>AVERAGE(Sheet1!$CH122:$CS122)</f>
        <v>#DIV/0!</v>
      </c>
      <c r="J122" s="3" t="e">
        <f>AVERAGE(Sheet1!$CT122:$DE122)</f>
        <v>#DIV/0!</v>
      </c>
      <c r="K122" s="3" t="e">
        <f>AVERAGE(Sheet1!$DF122:$DQ122)</f>
        <v>#DIV/0!</v>
      </c>
      <c r="L122" s="3" t="e">
        <f>AVERAGE(Sheet1!$DR122:$EC122)</f>
        <v>#DIV/0!</v>
      </c>
      <c r="M122" s="3" t="e">
        <f>AVERAGE(Sheet1!$ED122:$EO122)</f>
        <v>#DIV/0!</v>
      </c>
      <c r="N122" s="3">
        <f>AVERAGE(Sheet1!$EP122:$FA122)</f>
        <v>166304.16666666666</v>
      </c>
      <c r="O122" s="3">
        <f>AVERAGE(Sheet1!$FB122:$FM122)</f>
        <v>176442.75</v>
      </c>
      <c r="P122" s="3">
        <f>AVERAGE(Sheet1!$FN122:$FY122)</f>
        <v>186033</v>
      </c>
      <c r="Q122" s="3">
        <f>AVERAGE(Sheet1!$FZ122:$GK122)</f>
        <v>184888.16666666666</v>
      </c>
      <c r="R122" s="3">
        <f>AVERAGE(Sheet1!$GL122:$GW122)</f>
        <v>178753.58333333334</v>
      </c>
      <c r="S122" s="3">
        <f>AVERAGE(Sheet1!$GX122:$HI122)</f>
        <v>196295.91666666666</v>
      </c>
      <c r="T122" s="3">
        <f>AVERAGE(Sheet1!$HJ122:$HU122)</f>
        <v>222872.41666666666</v>
      </c>
      <c r="U122" s="3">
        <f>AVERAGE(Sheet1!$HV122:$IG122)</f>
        <v>231501.58333333334</v>
      </c>
    </row>
    <row r="123" spans="1:21" x14ac:dyDescent="0.3">
      <c r="A123" t="s">
        <v>41</v>
      </c>
      <c r="B123" s="3" t="e">
        <f>AVERAGE(Sheet1!$B123:$M123)</f>
        <v>#DIV/0!</v>
      </c>
      <c r="C123" s="3" t="e">
        <f>AVERAGE(Sheet1!$N123:$Y123)</f>
        <v>#DIV/0!</v>
      </c>
      <c r="D123" s="3" t="e">
        <f>AVERAGE(Sheet1!$Z123:$AK123)</f>
        <v>#DIV/0!</v>
      </c>
      <c r="E123" s="3" t="e">
        <f>AVERAGE(Sheet1!$AL123:$AW123)</f>
        <v>#DIV/0!</v>
      </c>
      <c r="F123" s="3" t="e">
        <f>AVERAGE(Sheet1!$AX123:$BI123)</f>
        <v>#DIV/0!</v>
      </c>
      <c r="G123" s="3" t="e">
        <f>AVERAGE(Sheet1!$BJ123:$BU123)</f>
        <v>#DIV/0!</v>
      </c>
      <c r="H123" s="3" t="e">
        <f>AVERAGE(Sheet1!$BU123:$CG123)</f>
        <v>#DIV/0!</v>
      </c>
      <c r="I123" s="3" t="e">
        <f>AVERAGE(Sheet1!$CH123:$CS123)</f>
        <v>#DIV/0!</v>
      </c>
      <c r="J123" s="3">
        <f>AVERAGE(Sheet1!$CT123:$DE123)</f>
        <v>89225.9</v>
      </c>
      <c r="K123" s="3">
        <f>AVERAGE(Sheet1!$DF123:$DQ123)</f>
        <v>90123.166666666672</v>
      </c>
      <c r="L123" s="3">
        <f>AVERAGE(Sheet1!$DR123:$EC123)</f>
        <v>91571.083333333328</v>
      </c>
      <c r="M123" s="3">
        <f>AVERAGE(Sheet1!$ED123:$EO123)</f>
        <v>92461.916666666672</v>
      </c>
      <c r="N123" s="3">
        <f>AVERAGE(Sheet1!$EP123:$FA123)</f>
        <v>92153.666666666672</v>
      </c>
      <c r="O123" s="3">
        <f>AVERAGE(Sheet1!$FB123:$FM123)</f>
        <v>92763.583333333328</v>
      </c>
      <c r="P123" s="3">
        <f>AVERAGE(Sheet1!$FN123:$FY123)</f>
        <v>95622.166666666672</v>
      </c>
      <c r="Q123" s="3">
        <f>AVERAGE(Sheet1!$FZ123:$GK123)</f>
        <v>97816.75</v>
      </c>
      <c r="R123" s="3">
        <f>AVERAGE(Sheet1!$GL123:$GW123)</f>
        <v>104216.41666666667</v>
      </c>
      <c r="S123" s="3">
        <f>AVERAGE(Sheet1!$GX123:$HI123)</f>
        <v>112758.16666666667</v>
      </c>
      <c r="T123" s="3">
        <f>AVERAGE(Sheet1!$HJ123:$HU123)</f>
        <v>124734.08333333333</v>
      </c>
      <c r="U123" s="3">
        <f>AVERAGE(Sheet1!$HV123:$IG123)</f>
        <v>137428.33333333334</v>
      </c>
    </row>
    <row r="124" spans="1:21" x14ac:dyDescent="0.3">
      <c r="A124" t="s">
        <v>14</v>
      </c>
      <c r="B124" s="3">
        <f>AVERAGE(Sheet1!$B124:$M124)</f>
        <v>74962.5</v>
      </c>
      <c r="C124" s="3">
        <f>AVERAGE(Sheet1!$N124:$Y124)</f>
        <v>81512.416666666672</v>
      </c>
      <c r="D124" s="3">
        <f>AVERAGE(Sheet1!$Z124:$AK124)</f>
        <v>93648.916666666672</v>
      </c>
      <c r="E124" s="3">
        <f>AVERAGE(Sheet1!$AL124:$AW124)</f>
        <v>101440</v>
      </c>
      <c r="F124" s="3">
        <f>AVERAGE(Sheet1!$AX124:$BI124)</f>
        <v>107250.83333333333</v>
      </c>
      <c r="G124" s="3">
        <f>AVERAGE(Sheet1!$BJ124:$BU124)</f>
        <v>111752.5</v>
      </c>
      <c r="H124" s="3">
        <f>AVERAGE(Sheet1!$BU124:$CG124)</f>
        <v>114176.53846153847</v>
      </c>
      <c r="I124" s="3">
        <f>AVERAGE(Sheet1!$CH124:$CS124)</f>
        <v>118217.25</v>
      </c>
      <c r="J124" s="3">
        <f>AVERAGE(Sheet1!$CT124:$DE124)</f>
        <v>128446</v>
      </c>
      <c r="K124" s="3">
        <f>AVERAGE(Sheet1!$DF124:$DQ124)</f>
        <v>150883.58333333334</v>
      </c>
      <c r="L124" s="3">
        <f>AVERAGE(Sheet1!$DR124:$EC124)</f>
        <v>165314.33333333334</v>
      </c>
      <c r="M124" s="3">
        <f>AVERAGE(Sheet1!$ED124:$EO124)</f>
        <v>164956.91666666666</v>
      </c>
      <c r="N124" s="3">
        <f>AVERAGE(Sheet1!$EP124:$FA124)</f>
        <v>162787.16666666666</v>
      </c>
      <c r="O124" s="3">
        <f>AVERAGE(Sheet1!$FB124:$FM124)</f>
        <v>157898.5</v>
      </c>
      <c r="P124" s="3">
        <f>AVERAGE(Sheet1!$FN124:$FY124)</f>
        <v>154609.41666666666</v>
      </c>
      <c r="Q124" s="3">
        <f>AVERAGE(Sheet1!$FZ124:$GK124)</f>
        <v>157241.83333333334</v>
      </c>
      <c r="R124" s="3">
        <f>AVERAGE(Sheet1!$GL124:$GW124)</f>
        <v>169087</v>
      </c>
      <c r="S124" s="3">
        <f>AVERAGE(Sheet1!$GX124:$HI124)</f>
        <v>179535.08333333334</v>
      </c>
      <c r="T124" s="3">
        <f>AVERAGE(Sheet1!$HJ124:$HU124)</f>
        <v>193429.75</v>
      </c>
      <c r="U124" s="3">
        <f>AVERAGE(Sheet1!$HV124:$IG124)</f>
        <v>204761.16666666666</v>
      </c>
    </row>
    <row r="125" spans="1:21" x14ac:dyDescent="0.3">
      <c r="A125" t="s">
        <v>6</v>
      </c>
      <c r="B125" s="3">
        <f>AVERAGE(Sheet1!$B125:$M125)</f>
        <v>113495.16666666667</v>
      </c>
      <c r="C125" s="3">
        <f>AVERAGE(Sheet1!$N125:$Y125)</f>
        <v>124642</v>
      </c>
      <c r="D125" s="3">
        <f>AVERAGE(Sheet1!$Z125:$AK125)</f>
        <v>138544.5</v>
      </c>
      <c r="E125" s="3">
        <f>AVERAGE(Sheet1!$AL125:$AW125)</f>
        <v>156078.5</v>
      </c>
      <c r="F125" s="3">
        <f>AVERAGE(Sheet1!$AX125:$BI125)</f>
        <v>180265.08333333334</v>
      </c>
      <c r="G125" s="3">
        <f>AVERAGE(Sheet1!$BJ125:$BU125)</f>
        <v>189262.75</v>
      </c>
      <c r="H125" s="3">
        <f>AVERAGE(Sheet1!$BU125:$CG125)</f>
        <v>196247</v>
      </c>
      <c r="I125" s="3">
        <f>AVERAGE(Sheet1!$CH125:$CS125)</f>
        <v>198269.91666666666</v>
      </c>
      <c r="J125" s="3">
        <f>AVERAGE(Sheet1!$CT125:$DE125)</f>
        <v>202022.41666666666</v>
      </c>
      <c r="K125" s="3">
        <f>AVERAGE(Sheet1!$DF125:$DQ125)</f>
        <v>205789.75</v>
      </c>
      <c r="L125" s="3">
        <f>AVERAGE(Sheet1!$DR125:$EC125)</f>
        <v>203367.41666666666</v>
      </c>
      <c r="M125" s="3">
        <f>AVERAGE(Sheet1!$ED125:$EO125)</f>
        <v>198889.75</v>
      </c>
      <c r="N125" s="3">
        <f>AVERAGE(Sheet1!$EP125:$FA125)</f>
        <v>200162.66666666666</v>
      </c>
      <c r="O125" s="3">
        <f>AVERAGE(Sheet1!$FB125:$FM125)</f>
        <v>200017.58333333334</v>
      </c>
      <c r="P125" s="3">
        <f>AVERAGE(Sheet1!$FN125:$FY125)</f>
        <v>190551.66666666666</v>
      </c>
      <c r="Q125" s="3">
        <f>AVERAGE(Sheet1!$FZ125:$GK125)</f>
        <v>200754.16666666666</v>
      </c>
      <c r="R125" s="3">
        <f>AVERAGE(Sheet1!$GL125:$GW125)</f>
        <v>230557.91666666666</v>
      </c>
      <c r="S125" s="3">
        <f>AVERAGE(Sheet1!$GX125:$HI125)</f>
        <v>254143.25</v>
      </c>
      <c r="T125" s="3">
        <f>AVERAGE(Sheet1!$HJ125:$HU125)</f>
        <v>291036.25</v>
      </c>
      <c r="U125" s="3">
        <f>AVERAGE(Sheet1!$HV125:$IG125)</f>
        <v>342748.75</v>
      </c>
    </row>
    <row r="126" spans="1:21" x14ac:dyDescent="0.3">
      <c r="A126" t="s">
        <v>2</v>
      </c>
      <c r="B126" s="3">
        <f>AVERAGE(Sheet1!$B126:$M126)</f>
        <v>99997.666666666672</v>
      </c>
      <c r="C126" s="3">
        <f>AVERAGE(Sheet1!$N126:$Y126)</f>
        <v>104493.33333333333</v>
      </c>
      <c r="D126" s="3">
        <f>AVERAGE(Sheet1!$Z126:$AK126)</f>
        <v>111376.66666666667</v>
      </c>
      <c r="E126" s="3">
        <f>AVERAGE(Sheet1!$AL126:$AW126)</f>
        <v>117027.33333333333</v>
      </c>
      <c r="F126" s="3">
        <f>AVERAGE(Sheet1!$AX126:$BI126)</f>
        <v>127052.83333333333</v>
      </c>
      <c r="G126" s="3">
        <f>AVERAGE(Sheet1!$BJ126:$BU126)</f>
        <v>135785.66666666666</v>
      </c>
      <c r="H126" s="3">
        <f>AVERAGE(Sheet1!$BU126:$CG126)</f>
        <v>139987.92307692306</v>
      </c>
      <c r="I126" s="3">
        <f>AVERAGE(Sheet1!$CH126:$CS126)</f>
        <v>145088.66666666666</v>
      </c>
      <c r="J126" s="3">
        <f>AVERAGE(Sheet1!$CT126:$DE126)</f>
        <v>151960.83333333334</v>
      </c>
      <c r="K126" s="3">
        <f>AVERAGE(Sheet1!$DF126:$DQ126)</f>
        <v>158458.66666666666</v>
      </c>
      <c r="L126" s="3">
        <f>AVERAGE(Sheet1!$DR126:$EC126)</f>
        <v>159392.91666666666</v>
      </c>
      <c r="M126" s="3">
        <f>AVERAGE(Sheet1!$ED126:$EO126)</f>
        <v>149317.41666666666</v>
      </c>
      <c r="N126" s="3">
        <f>AVERAGE(Sheet1!$EP126:$FA126)</f>
        <v>139474.16666666666</v>
      </c>
      <c r="O126" s="3">
        <f>AVERAGE(Sheet1!$FB126:$FM126)</f>
        <v>141161.33333333334</v>
      </c>
      <c r="P126" s="3">
        <f>AVERAGE(Sheet1!$FN126:$FY126)</f>
        <v>133613.66666666666</v>
      </c>
      <c r="Q126" s="3">
        <f>AVERAGE(Sheet1!$FZ126:$GK126)</f>
        <v>133997</v>
      </c>
      <c r="R126" s="3">
        <f>AVERAGE(Sheet1!$GL126:$GW126)</f>
        <v>137527</v>
      </c>
      <c r="S126" s="3">
        <f>AVERAGE(Sheet1!$GX126:$HI126)</f>
        <v>141924</v>
      </c>
      <c r="T126" s="3">
        <f>AVERAGE(Sheet1!$HJ126:$HU126)</f>
        <v>150696.66666666666</v>
      </c>
      <c r="U126" s="3">
        <f>AVERAGE(Sheet1!$HV126:$IG126)</f>
        <v>164795.33333333334</v>
      </c>
    </row>
    <row r="127" spans="1:21" x14ac:dyDescent="0.3">
      <c r="A127" t="s">
        <v>21</v>
      </c>
      <c r="B127" s="3" t="e">
        <f>AVERAGE(Sheet1!$B127:$M127)</f>
        <v>#DIV/0!</v>
      </c>
      <c r="C127" s="3" t="e">
        <f>AVERAGE(Sheet1!$N127:$Y127)</f>
        <v>#DIV/0!</v>
      </c>
      <c r="D127" s="3" t="e">
        <f>AVERAGE(Sheet1!$Z127:$AK127)</f>
        <v>#DIV/0!</v>
      </c>
      <c r="E127" s="3" t="e">
        <f>AVERAGE(Sheet1!$AL127:$AW127)</f>
        <v>#DIV/0!</v>
      </c>
      <c r="F127" s="3" t="e">
        <f>AVERAGE(Sheet1!$AX127:$BI127)</f>
        <v>#DIV/0!</v>
      </c>
      <c r="G127" s="3" t="e">
        <f>AVERAGE(Sheet1!$BJ127:$BU127)</f>
        <v>#DIV/0!</v>
      </c>
      <c r="H127" s="3" t="e">
        <f>AVERAGE(Sheet1!$BU127:$CG127)</f>
        <v>#DIV/0!</v>
      </c>
      <c r="I127" s="3" t="e">
        <f>AVERAGE(Sheet1!$CH127:$CS127)</f>
        <v>#DIV/0!</v>
      </c>
      <c r="J127" s="3" t="e">
        <f>AVERAGE(Sheet1!$CT127:$DE127)</f>
        <v>#DIV/0!</v>
      </c>
      <c r="K127" s="3" t="e">
        <f>AVERAGE(Sheet1!$DF127:$DQ127)</f>
        <v>#DIV/0!</v>
      </c>
      <c r="L127" s="3" t="e">
        <f>AVERAGE(Sheet1!$DR127:$EC127)</f>
        <v>#DIV/0!</v>
      </c>
      <c r="M127" s="3" t="e">
        <f>AVERAGE(Sheet1!$ED127:$EO127)</f>
        <v>#DIV/0!</v>
      </c>
      <c r="N127" s="3" t="e">
        <f>AVERAGE(Sheet1!$EP127:$FA127)</f>
        <v>#DIV/0!</v>
      </c>
      <c r="O127" s="3" t="e">
        <f>AVERAGE(Sheet1!$FB127:$FM127)</f>
        <v>#DIV/0!</v>
      </c>
      <c r="P127" s="3" t="e">
        <f>AVERAGE(Sheet1!$FN127:$FY127)</f>
        <v>#DIV/0!</v>
      </c>
      <c r="Q127" s="3" t="e">
        <f>AVERAGE(Sheet1!$FZ127:$GK127)</f>
        <v>#DIV/0!</v>
      </c>
      <c r="R127" s="3">
        <f>AVERAGE(Sheet1!$GL127:$GW127)</f>
        <v>228700</v>
      </c>
      <c r="S127" s="3">
        <f>AVERAGE(Sheet1!$GX127:$HI127)</f>
        <v>241334.41666666666</v>
      </c>
      <c r="T127" s="3">
        <f>AVERAGE(Sheet1!$HJ127:$HU127)</f>
        <v>284009.75</v>
      </c>
      <c r="U127" s="3">
        <f>AVERAGE(Sheet1!$HV127:$IG127)</f>
        <v>289669.25</v>
      </c>
    </row>
    <row r="128" spans="1:21" x14ac:dyDescent="0.3">
      <c r="A128" t="s">
        <v>8</v>
      </c>
      <c r="B128" s="3">
        <f>AVERAGE(Sheet1!$B128:$M128)</f>
        <v>204228.75</v>
      </c>
      <c r="C128" s="3">
        <f>AVERAGE(Sheet1!$N128:$Y128)</f>
        <v>219378.08333333334</v>
      </c>
      <c r="D128" s="3">
        <f>AVERAGE(Sheet1!$Z128:$AK128)</f>
        <v>244076.5</v>
      </c>
      <c r="E128" s="3">
        <f>AVERAGE(Sheet1!$AL128:$AW128)</f>
        <v>280534.41666666669</v>
      </c>
      <c r="F128" s="3">
        <f>AVERAGE(Sheet1!$AX128:$BI128)</f>
        <v>311348.16666666669</v>
      </c>
      <c r="G128" s="3">
        <f>AVERAGE(Sheet1!$BJ128:$BU128)</f>
        <v>332703.66666666669</v>
      </c>
      <c r="H128" s="3">
        <f>AVERAGE(Sheet1!$BU128:$CG128)</f>
        <v>335908.38461538462</v>
      </c>
      <c r="I128" s="3">
        <f>AVERAGE(Sheet1!$CH128:$CS128)</f>
        <v>343928.66666666669</v>
      </c>
      <c r="J128" s="3">
        <f>AVERAGE(Sheet1!$CT128:$DE128)</f>
        <v>350418.75</v>
      </c>
      <c r="K128" s="3">
        <f>AVERAGE(Sheet1!$DF128:$DQ128)</f>
        <v>362482.33333333331</v>
      </c>
      <c r="L128" s="3">
        <f>AVERAGE(Sheet1!$DR128:$EC128)</f>
        <v>360009.41666666669</v>
      </c>
      <c r="M128" s="3">
        <f>AVERAGE(Sheet1!$ED128:$EO128)</f>
        <v>358480</v>
      </c>
      <c r="N128" s="3">
        <f>AVERAGE(Sheet1!$EP128:$FA128)</f>
        <v>345367.33333333331</v>
      </c>
      <c r="O128" s="3">
        <f>AVERAGE(Sheet1!$FB128:$FM128)</f>
        <v>339775.16666666669</v>
      </c>
      <c r="P128" s="3">
        <f>AVERAGE(Sheet1!$FN128:$FY128)</f>
        <v>340623.08333333331</v>
      </c>
      <c r="Q128" s="3">
        <f>AVERAGE(Sheet1!$FZ128:$GK128)</f>
        <v>339989.91666666669</v>
      </c>
      <c r="R128" s="3">
        <f>AVERAGE(Sheet1!$GL128:$GW128)</f>
        <v>351975.83333333331</v>
      </c>
      <c r="S128" s="3">
        <f>AVERAGE(Sheet1!$GX128:$HI128)</f>
        <v>370952.16666666669</v>
      </c>
      <c r="T128" s="3">
        <f>AVERAGE(Sheet1!$HJ128:$HU128)</f>
        <v>397758</v>
      </c>
      <c r="U128" s="3">
        <f>AVERAGE(Sheet1!$HV128:$IG128)</f>
        <v>443643.91666666669</v>
      </c>
    </row>
    <row r="129" spans="1:21" x14ac:dyDescent="0.3">
      <c r="A129" t="s">
        <v>23</v>
      </c>
      <c r="B129" s="3">
        <f>AVERAGE(Sheet1!$B129:$M129)</f>
        <v>102499.91666666667</v>
      </c>
      <c r="C129" s="3">
        <f>AVERAGE(Sheet1!$N129:$Y129)</f>
        <v>112928.5</v>
      </c>
      <c r="D129" s="3">
        <f>AVERAGE(Sheet1!$Z129:$AK129)</f>
        <v>125243.58333333333</v>
      </c>
      <c r="E129" s="3">
        <f>AVERAGE(Sheet1!$AL129:$AW129)</f>
        <v>137797.33333333334</v>
      </c>
      <c r="F129" s="3">
        <f>AVERAGE(Sheet1!$AX129:$BI129)</f>
        <v>147825.66666666666</v>
      </c>
      <c r="G129" s="3">
        <f>AVERAGE(Sheet1!$BJ129:$BU129)</f>
        <v>152607.91666666666</v>
      </c>
      <c r="H129" s="3">
        <f>AVERAGE(Sheet1!$BU129:$CG129)</f>
        <v>156216.84615384616</v>
      </c>
      <c r="I129" s="3">
        <f>AVERAGE(Sheet1!$CH129:$CS129)</f>
        <v>161506.5</v>
      </c>
      <c r="J129" s="3">
        <f>AVERAGE(Sheet1!$CT129:$DE129)</f>
        <v>168569.91666666666</v>
      </c>
      <c r="K129" s="3">
        <f>AVERAGE(Sheet1!$DF129:$DQ129)</f>
        <v>175626.58333333334</v>
      </c>
      <c r="L129" s="3">
        <f>AVERAGE(Sheet1!$DR129:$EC129)</f>
        <v>183867.25</v>
      </c>
      <c r="M129" s="3">
        <f>AVERAGE(Sheet1!$ED129:$EO129)</f>
        <v>184714.5</v>
      </c>
      <c r="N129" s="3">
        <f>AVERAGE(Sheet1!$EP129:$FA129)</f>
        <v>180219.83333333334</v>
      </c>
      <c r="O129" s="3">
        <f>AVERAGE(Sheet1!$FB129:$FM129)</f>
        <v>174554.58333333334</v>
      </c>
      <c r="P129" s="3">
        <f>AVERAGE(Sheet1!$FN129:$FY129)</f>
        <v>170458.58333333334</v>
      </c>
      <c r="Q129" s="3">
        <f>AVERAGE(Sheet1!$FZ129:$GK129)</f>
        <v>172386.83333333334</v>
      </c>
      <c r="R129" s="3">
        <f>AVERAGE(Sheet1!$GL129:$GW129)</f>
        <v>181923.66666666666</v>
      </c>
      <c r="S129" s="3">
        <f>AVERAGE(Sheet1!$GX129:$HI129)</f>
        <v>195115.16666666666</v>
      </c>
      <c r="T129" s="3">
        <f>AVERAGE(Sheet1!$HJ129:$HU129)</f>
        <v>213273.83333333334</v>
      </c>
      <c r="U129" s="3">
        <f>AVERAGE(Sheet1!$HV129:$IG129)</f>
        <v>233421.41666666666</v>
      </c>
    </row>
    <row r="130" spans="1:21" x14ac:dyDescent="0.3">
      <c r="A130" t="s">
        <v>11</v>
      </c>
      <c r="B130" s="3">
        <f>AVERAGE(Sheet1!$B130:$M130)</f>
        <v>175141.16666666666</v>
      </c>
      <c r="C130" s="3">
        <f>AVERAGE(Sheet1!$N130:$Y130)</f>
        <v>185235.83333333334</v>
      </c>
      <c r="D130" s="3">
        <f>AVERAGE(Sheet1!$Z130:$AK130)</f>
        <v>203402</v>
      </c>
      <c r="E130" s="3">
        <f>AVERAGE(Sheet1!$AL130:$AW130)</f>
        <v>229289.83333333334</v>
      </c>
      <c r="F130" s="3">
        <f>AVERAGE(Sheet1!$AX130:$BI130)</f>
        <v>258921.08333333334</v>
      </c>
      <c r="G130" s="3">
        <f>AVERAGE(Sheet1!$BJ130:$BU130)</f>
        <v>284858.41666666669</v>
      </c>
      <c r="H130" s="3">
        <f>AVERAGE(Sheet1!$BU130:$CG130)</f>
        <v>288852.07692307694</v>
      </c>
      <c r="I130" s="3">
        <f>AVERAGE(Sheet1!$CH130:$CS130)</f>
        <v>287063.75</v>
      </c>
      <c r="J130" s="3">
        <f>AVERAGE(Sheet1!$CT130:$DE130)</f>
        <v>293895.33333333331</v>
      </c>
      <c r="K130" s="3">
        <f>AVERAGE(Sheet1!$DF130:$DQ130)</f>
        <v>274642.08333333331</v>
      </c>
      <c r="L130" s="3">
        <f>AVERAGE(Sheet1!$DR130:$EC130)</f>
        <v>234787.33333333334</v>
      </c>
      <c r="M130" s="3">
        <f>AVERAGE(Sheet1!$ED130:$EO130)</f>
        <v>203778</v>
      </c>
      <c r="N130" s="3">
        <f>AVERAGE(Sheet1!$EP130:$FA130)</f>
        <v>191606.66666666666</v>
      </c>
      <c r="O130" s="3">
        <f>AVERAGE(Sheet1!$FB130:$FM130)</f>
        <v>195859.41666666666</v>
      </c>
      <c r="P130" s="3">
        <f>AVERAGE(Sheet1!$FN130:$FY130)</f>
        <v>182821.91666666666</v>
      </c>
      <c r="Q130" s="3">
        <f>AVERAGE(Sheet1!$FZ130:$GK130)</f>
        <v>189094.33333333334</v>
      </c>
      <c r="R130" s="3">
        <f>AVERAGE(Sheet1!$GL130:$GW130)</f>
        <v>207705.08333333334</v>
      </c>
      <c r="S130" s="3">
        <f>AVERAGE(Sheet1!$GX130:$HI130)</f>
        <v>235736</v>
      </c>
      <c r="T130" s="3">
        <f>AVERAGE(Sheet1!$HJ130:$HU130)</f>
        <v>265914.08333333331</v>
      </c>
      <c r="U130" s="3">
        <f>AVERAGE(Sheet1!$HV130:$IG130)</f>
        <v>291096.16666666669</v>
      </c>
    </row>
    <row r="131" spans="1:21" x14ac:dyDescent="0.3">
      <c r="A131" t="s">
        <v>42</v>
      </c>
      <c r="B131" s="3" t="e">
        <f>AVERAGE(Sheet1!$B131:$M131)</f>
        <v>#DIV/0!</v>
      </c>
      <c r="C131" s="3" t="e">
        <f>AVERAGE(Sheet1!$N131:$Y131)</f>
        <v>#DIV/0!</v>
      </c>
      <c r="D131" s="3" t="e">
        <f>AVERAGE(Sheet1!$Z131:$AK131)</f>
        <v>#DIV/0!</v>
      </c>
      <c r="E131" s="3" t="e">
        <f>AVERAGE(Sheet1!$AL131:$AW131)</f>
        <v>#DIV/0!</v>
      </c>
      <c r="F131" s="3" t="e">
        <f>AVERAGE(Sheet1!$AX131:$BI131)</f>
        <v>#DIV/0!</v>
      </c>
      <c r="G131" s="3" t="e">
        <f>AVERAGE(Sheet1!$BJ131:$BU131)</f>
        <v>#DIV/0!</v>
      </c>
      <c r="H131" s="3" t="e">
        <f>AVERAGE(Sheet1!$BU131:$CG131)</f>
        <v>#DIV/0!</v>
      </c>
      <c r="I131" s="3" t="e">
        <f>AVERAGE(Sheet1!$CH131:$CS131)</f>
        <v>#DIV/0!</v>
      </c>
      <c r="J131" s="3">
        <f>AVERAGE(Sheet1!$CT131:$DE131)</f>
        <v>69702.166666666672</v>
      </c>
      <c r="K131" s="3">
        <f>AVERAGE(Sheet1!$DF131:$DQ131)</f>
        <v>70753</v>
      </c>
      <c r="L131" s="3">
        <f>AVERAGE(Sheet1!$DR131:$EC131)</f>
        <v>73093.583333333328</v>
      </c>
      <c r="M131" s="3">
        <f>AVERAGE(Sheet1!$ED131:$EO131)</f>
        <v>71725</v>
      </c>
      <c r="N131" s="3">
        <f>AVERAGE(Sheet1!$EP131:$FA131)</f>
        <v>67608.5</v>
      </c>
      <c r="O131" s="3">
        <f>AVERAGE(Sheet1!$FB131:$FM131)</f>
        <v>65739.833333333328</v>
      </c>
      <c r="P131" s="3">
        <f>AVERAGE(Sheet1!$FN131:$FY131)</f>
        <v>62117.083333333336</v>
      </c>
      <c r="Q131" s="3">
        <f>AVERAGE(Sheet1!$FZ131:$GK131)</f>
        <v>62458.583333333336</v>
      </c>
      <c r="R131" s="3">
        <f>AVERAGE(Sheet1!$GL131:$GW131)</f>
        <v>66624.25</v>
      </c>
      <c r="S131" s="3">
        <f>AVERAGE(Sheet1!$GX131:$HI131)</f>
        <v>69969.25</v>
      </c>
      <c r="T131" s="3">
        <f>AVERAGE(Sheet1!$HJ131:$HU131)</f>
        <v>74784.75</v>
      </c>
      <c r="U131" s="3">
        <f>AVERAGE(Sheet1!$HV131:$IG131)</f>
        <v>78607</v>
      </c>
    </row>
    <row r="132" spans="1:21" x14ac:dyDescent="0.3">
      <c r="A132" t="s">
        <v>43</v>
      </c>
      <c r="B132" s="3" t="e">
        <f>AVERAGE(Sheet1!$B132:$M132)</f>
        <v>#DIV/0!</v>
      </c>
      <c r="C132" s="3" t="e">
        <f>AVERAGE(Sheet1!$N132:$Y132)</f>
        <v>#DIV/0!</v>
      </c>
      <c r="D132" s="3" t="e">
        <f>AVERAGE(Sheet1!$Z132:$AK132)</f>
        <v>#DIV/0!</v>
      </c>
      <c r="E132" s="3">
        <f>AVERAGE(Sheet1!$AL132:$AW132)</f>
        <v>127342.25</v>
      </c>
      <c r="F132" s="3">
        <f>AVERAGE(Sheet1!$AX132:$BI132)</f>
        <v>141333.58333333334</v>
      </c>
      <c r="G132" s="3">
        <f>AVERAGE(Sheet1!$BJ132:$BU132)</f>
        <v>146386.16666666666</v>
      </c>
      <c r="H132" s="3">
        <f>AVERAGE(Sheet1!$BU132:$CG132)</f>
        <v>145145.92307692306</v>
      </c>
      <c r="I132" s="3">
        <f>AVERAGE(Sheet1!$CH132:$CS132)</f>
        <v>149098.91666666666</v>
      </c>
      <c r="J132" s="3">
        <f>AVERAGE(Sheet1!$CT132:$DE132)</f>
        <v>154460.41666666666</v>
      </c>
      <c r="K132" s="3">
        <f>AVERAGE(Sheet1!$DF132:$DQ132)</f>
        <v>163469.41666666666</v>
      </c>
      <c r="L132" s="3">
        <f>AVERAGE(Sheet1!$DR132:$EC132)</f>
        <v>172428.66666666666</v>
      </c>
      <c r="M132" s="3">
        <f>AVERAGE(Sheet1!$ED132:$EO132)</f>
        <v>177844.91666666666</v>
      </c>
      <c r="N132" s="3">
        <f>AVERAGE(Sheet1!$EP132:$FA132)</f>
        <v>178366.16666666666</v>
      </c>
      <c r="O132" s="3">
        <f>AVERAGE(Sheet1!$FB132:$FM132)</f>
        <v>175493</v>
      </c>
      <c r="P132" s="3">
        <f>AVERAGE(Sheet1!$FN132:$FY132)</f>
        <v>173674.41666666666</v>
      </c>
      <c r="Q132" s="3">
        <f>AVERAGE(Sheet1!$FZ132:$GK132)</f>
        <v>173454.91666666666</v>
      </c>
      <c r="R132" s="3">
        <f>AVERAGE(Sheet1!$GL132:$GW132)</f>
        <v>185960.41666666666</v>
      </c>
      <c r="S132" s="3">
        <f>AVERAGE(Sheet1!$GX132:$HI132)</f>
        <v>197427.58333333334</v>
      </c>
      <c r="T132" s="3">
        <f>AVERAGE(Sheet1!$HJ132:$HU132)</f>
        <v>217842.83333333334</v>
      </c>
      <c r="U132" s="3">
        <f>AVERAGE(Sheet1!$HV132:$IG132)</f>
        <v>238800.25</v>
      </c>
    </row>
    <row r="133" spans="1:21" x14ac:dyDescent="0.3">
      <c r="A133" t="s">
        <v>8</v>
      </c>
      <c r="B133" s="3">
        <f>AVERAGE(Sheet1!$B133:$M133)</f>
        <v>183931</v>
      </c>
      <c r="C133" s="3">
        <f>AVERAGE(Sheet1!$N133:$Y133)</f>
        <v>190588.16666666666</v>
      </c>
      <c r="D133" s="3">
        <f>AVERAGE(Sheet1!$Z133:$AK133)</f>
        <v>214834.66666666666</v>
      </c>
      <c r="E133" s="3">
        <f>AVERAGE(Sheet1!$AL133:$AW133)</f>
        <v>245375.25</v>
      </c>
      <c r="F133" s="3">
        <f>AVERAGE(Sheet1!$AX133:$BI133)</f>
        <v>286836.75</v>
      </c>
      <c r="G133" s="3">
        <f>AVERAGE(Sheet1!$BJ133:$BU133)</f>
        <v>299824.58333333331</v>
      </c>
      <c r="H133" s="3">
        <f>AVERAGE(Sheet1!$BU133:$CG133)</f>
        <v>300117.76923076925</v>
      </c>
      <c r="I133" s="3">
        <f>AVERAGE(Sheet1!$CH133:$CS133)</f>
        <v>311357.75</v>
      </c>
      <c r="J133" s="3">
        <f>AVERAGE(Sheet1!$CT133:$DE133)</f>
        <v>315139.75</v>
      </c>
      <c r="K133" s="3">
        <f>AVERAGE(Sheet1!$DF133:$DQ133)</f>
        <v>322431.75</v>
      </c>
      <c r="L133" s="3">
        <f>AVERAGE(Sheet1!$DR133:$EC133)</f>
        <v>323678.25</v>
      </c>
      <c r="M133" s="3">
        <f>AVERAGE(Sheet1!$ED133:$EO133)</f>
        <v>321794</v>
      </c>
      <c r="N133" s="3">
        <f>AVERAGE(Sheet1!$EP133:$FA133)</f>
        <v>323693.66666666669</v>
      </c>
      <c r="O133" s="3">
        <f>AVERAGE(Sheet1!$FB133:$FM133)</f>
        <v>313002.41666666669</v>
      </c>
      <c r="P133" s="3">
        <f>AVERAGE(Sheet1!$FN133:$FY133)</f>
        <v>309689.75</v>
      </c>
      <c r="Q133" s="3">
        <f>AVERAGE(Sheet1!$FZ133:$GK133)</f>
        <v>309418.5</v>
      </c>
      <c r="R133" s="3">
        <f>AVERAGE(Sheet1!$GL133:$GW133)</f>
        <v>319338.66666666669</v>
      </c>
      <c r="S133" s="3">
        <f>AVERAGE(Sheet1!$GX133:$HI133)</f>
        <v>333315.75</v>
      </c>
      <c r="T133" s="3">
        <f>AVERAGE(Sheet1!$HJ133:$HU133)</f>
        <v>350136.91666666669</v>
      </c>
      <c r="U133" s="3">
        <f>AVERAGE(Sheet1!$HV133:$IG133)</f>
        <v>390279.16666666669</v>
      </c>
    </row>
    <row r="134" spans="1:21" x14ac:dyDescent="0.3">
      <c r="A134" t="s">
        <v>11</v>
      </c>
      <c r="B134" s="3">
        <f>AVERAGE(Sheet1!$B134:$M134)</f>
        <v>135510.83333333334</v>
      </c>
      <c r="C134" s="3">
        <f>AVERAGE(Sheet1!$N134:$Y134)</f>
        <v>154255.33333333334</v>
      </c>
      <c r="D134" s="3">
        <f>AVERAGE(Sheet1!$Z134:$AK134)</f>
        <v>169994.66666666666</v>
      </c>
      <c r="E134" s="3">
        <f>AVERAGE(Sheet1!$AL134:$AW134)</f>
        <v>187479.25</v>
      </c>
      <c r="F134" s="3">
        <f>AVERAGE(Sheet1!$AX134:$BI134)</f>
        <v>206965.08333333334</v>
      </c>
      <c r="G134" s="3">
        <f>AVERAGE(Sheet1!$BJ134:$BU134)</f>
        <v>219480.25</v>
      </c>
      <c r="H134" s="3">
        <f>AVERAGE(Sheet1!$BU134:$CG134)</f>
        <v>222191.15384615384</v>
      </c>
      <c r="I134" s="3">
        <f>AVERAGE(Sheet1!$CH134:$CS134)</f>
        <v>218161.83333333334</v>
      </c>
      <c r="J134" s="3">
        <f>AVERAGE(Sheet1!$CT134:$DE134)</f>
        <v>217024.58333333334</v>
      </c>
      <c r="K134" s="3">
        <f>AVERAGE(Sheet1!$DF134:$DQ134)</f>
        <v>200525.33333333334</v>
      </c>
      <c r="L134" s="3">
        <f>AVERAGE(Sheet1!$DR134:$EC134)</f>
        <v>183156.16666666666</v>
      </c>
      <c r="M134" s="3">
        <f>AVERAGE(Sheet1!$ED134:$EO134)</f>
        <v>166351.08333333334</v>
      </c>
      <c r="N134" s="3">
        <f>AVERAGE(Sheet1!$EP134:$FA134)</f>
        <v>157869.08333333334</v>
      </c>
      <c r="O134" s="3">
        <f>AVERAGE(Sheet1!$FB134:$FM134)</f>
        <v>158208.58333333334</v>
      </c>
      <c r="P134" s="3">
        <f>AVERAGE(Sheet1!$FN134:$FY134)</f>
        <v>149751.75</v>
      </c>
      <c r="Q134" s="3">
        <f>AVERAGE(Sheet1!$FZ134:$GK134)</f>
        <v>155394.16666666666</v>
      </c>
      <c r="R134" s="3">
        <f>AVERAGE(Sheet1!$GL134:$GW134)</f>
        <v>171798.66666666666</v>
      </c>
      <c r="S134" s="3">
        <f>AVERAGE(Sheet1!$GX134:$HI134)</f>
        <v>199890.66666666666</v>
      </c>
      <c r="T134" s="3">
        <f>AVERAGE(Sheet1!$HJ134:$HU134)</f>
        <v>233218.41666666666</v>
      </c>
      <c r="U134" s="3">
        <f>AVERAGE(Sheet1!$HV134:$IG134)</f>
        <v>266622.66666666669</v>
      </c>
    </row>
    <row r="135" spans="1:21" x14ac:dyDescent="0.3">
      <c r="A135" t="s">
        <v>7</v>
      </c>
      <c r="B135" s="3">
        <f>AVERAGE(Sheet1!$B135:$M135)</f>
        <v>249340.16666666666</v>
      </c>
      <c r="C135" s="3">
        <f>AVERAGE(Sheet1!$N135:$Y135)</f>
        <v>267415.33333333331</v>
      </c>
      <c r="D135" s="3">
        <f>AVERAGE(Sheet1!$Z135:$AK135)</f>
        <v>295256.75</v>
      </c>
      <c r="E135" s="3">
        <f>AVERAGE(Sheet1!$AL135:$AW135)</f>
        <v>332332.91666666669</v>
      </c>
      <c r="F135" s="3">
        <f>AVERAGE(Sheet1!$AX135:$BI135)</f>
        <v>386291.33333333331</v>
      </c>
      <c r="G135" s="3">
        <f>AVERAGE(Sheet1!$BJ135:$BU135)</f>
        <v>413674.91666666669</v>
      </c>
      <c r="H135" s="3">
        <f>AVERAGE(Sheet1!$BU135:$CG135)</f>
        <v>415803.07692307694</v>
      </c>
      <c r="I135" s="3">
        <f>AVERAGE(Sheet1!$CH135:$CS135)</f>
        <v>417280</v>
      </c>
      <c r="J135" s="3">
        <f>AVERAGE(Sheet1!$CT135:$DE135)</f>
        <v>433746.41666666669</v>
      </c>
      <c r="K135" s="3">
        <f>AVERAGE(Sheet1!$DF135:$DQ135)</f>
        <v>451412.91666666669</v>
      </c>
      <c r="L135" s="3">
        <f>AVERAGE(Sheet1!$DR135:$EC135)</f>
        <v>446969.41666666669</v>
      </c>
      <c r="M135" s="3">
        <f>AVERAGE(Sheet1!$ED135:$EO135)</f>
        <v>411143.08333333331</v>
      </c>
      <c r="N135" s="3">
        <f>AVERAGE(Sheet1!$EP135:$FA135)</f>
        <v>401653.75</v>
      </c>
      <c r="O135" s="3">
        <f>AVERAGE(Sheet1!$FB135:$FM135)</f>
        <v>411553.08333333331</v>
      </c>
      <c r="P135" s="3">
        <f>AVERAGE(Sheet1!$FN135:$FY135)</f>
        <v>391477.83333333331</v>
      </c>
      <c r="Q135" s="3">
        <f>AVERAGE(Sheet1!$FZ135:$GK135)</f>
        <v>406500.08333333331</v>
      </c>
      <c r="R135" s="3">
        <f>AVERAGE(Sheet1!$GL135:$GW135)</f>
        <v>442822.25</v>
      </c>
      <c r="S135" s="3">
        <f>AVERAGE(Sheet1!$GX135:$HI135)</f>
        <v>480273.25</v>
      </c>
      <c r="T135" s="3">
        <f>AVERAGE(Sheet1!$HJ135:$HU135)</f>
        <v>532191.5</v>
      </c>
      <c r="U135" s="3">
        <f>AVERAGE(Sheet1!$HV135:$IG135)</f>
        <v>570061.58333333337</v>
      </c>
    </row>
    <row r="136" spans="1:21" x14ac:dyDescent="0.3">
      <c r="A136" t="s">
        <v>11</v>
      </c>
      <c r="B136" s="3">
        <f>AVERAGE(Sheet1!$B136:$M136)</f>
        <v>184373</v>
      </c>
      <c r="C136" s="3">
        <f>AVERAGE(Sheet1!$N136:$Y136)</f>
        <v>196437.25</v>
      </c>
      <c r="D136" s="3">
        <f>AVERAGE(Sheet1!$Z136:$AK136)</f>
        <v>212453.16666666666</v>
      </c>
      <c r="E136" s="3">
        <f>AVERAGE(Sheet1!$AL136:$AW136)</f>
        <v>235423.83333333334</v>
      </c>
      <c r="F136" s="3">
        <f>AVERAGE(Sheet1!$AX136:$BI136)</f>
        <v>263871.5</v>
      </c>
      <c r="G136" s="3">
        <f>AVERAGE(Sheet1!$BJ136:$BU136)</f>
        <v>283176.58333333331</v>
      </c>
      <c r="H136" s="3">
        <f>AVERAGE(Sheet1!$BU136:$CG136)</f>
        <v>287474.46153846156</v>
      </c>
      <c r="I136" s="3">
        <f>AVERAGE(Sheet1!$CH136:$CS136)</f>
        <v>296207.91666666669</v>
      </c>
      <c r="J136" s="3">
        <f>AVERAGE(Sheet1!$CT136:$DE136)</f>
        <v>301765.83333333331</v>
      </c>
      <c r="K136" s="3">
        <f>AVERAGE(Sheet1!$DF136:$DQ136)</f>
        <v>304672.5</v>
      </c>
      <c r="L136" s="3">
        <f>AVERAGE(Sheet1!$DR136:$EC136)</f>
        <v>295285.58333333331</v>
      </c>
      <c r="M136" s="3">
        <f>AVERAGE(Sheet1!$ED136:$EO136)</f>
        <v>269659.16666666669</v>
      </c>
      <c r="N136" s="3">
        <f>AVERAGE(Sheet1!$EP136:$FA136)</f>
        <v>259223.41666666666</v>
      </c>
      <c r="O136" s="3">
        <f>AVERAGE(Sheet1!$FB136:$FM136)</f>
        <v>246452</v>
      </c>
      <c r="P136" s="3">
        <f>AVERAGE(Sheet1!$FN136:$FY136)</f>
        <v>234628.5</v>
      </c>
      <c r="Q136" s="3">
        <f>AVERAGE(Sheet1!$FZ136:$GK136)</f>
        <v>243973.58333333334</v>
      </c>
      <c r="R136" s="3">
        <f>AVERAGE(Sheet1!$GL136:$GW136)</f>
        <v>263664.08333333331</v>
      </c>
      <c r="S136" s="3">
        <f>AVERAGE(Sheet1!$GX136:$HI136)</f>
        <v>306067.16666666669</v>
      </c>
      <c r="T136" s="3">
        <f>AVERAGE(Sheet1!$HJ136:$HU136)</f>
        <v>349093.33333333331</v>
      </c>
      <c r="U136" s="3">
        <f>AVERAGE(Sheet1!$HV136:$IG136)</f>
        <v>391928</v>
      </c>
    </row>
    <row r="137" spans="1:21" x14ac:dyDescent="0.3">
      <c r="A137" t="s">
        <v>36</v>
      </c>
      <c r="B137" s="3">
        <f>AVERAGE(Sheet1!$B137:$M137)</f>
        <v>62059.75</v>
      </c>
      <c r="C137" s="3">
        <f>AVERAGE(Sheet1!$N137:$Y137)</f>
        <v>71751</v>
      </c>
      <c r="D137" s="3">
        <f>AVERAGE(Sheet1!$Z137:$AK137)</f>
        <v>82379.666666666672</v>
      </c>
      <c r="E137" s="3">
        <f>AVERAGE(Sheet1!$AL137:$AW137)</f>
        <v>83035.416666666672</v>
      </c>
      <c r="F137" s="3">
        <f>AVERAGE(Sheet1!$AX137:$BI137)</f>
        <v>90134.333333333328</v>
      </c>
      <c r="G137" s="3">
        <f>AVERAGE(Sheet1!$BJ137:$BU137)</f>
        <v>91348.666666666672</v>
      </c>
      <c r="H137" s="3">
        <f>AVERAGE(Sheet1!$BU137:$CG137)</f>
        <v>90827.538461538468</v>
      </c>
      <c r="I137" s="3">
        <f>AVERAGE(Sheet1!$CH137:$CS137)</f>
        <v>95033.666666666672</v>
      </c>
      <c r="J137" s="3">
        <f>AVERAGE(Sheet1!$CT137:$DE137)</f>
        <v>99073.666666666672</v>
      </c>
      <c r="K137" s="3">
        <f>AVERAGE(Sheet1!$DF137:$DQ137)</f>
        <v>102753.08333333333</v>
      </c>
      <c r="L137" s="3">
        <f>AVERAGE(Sheet1!$DR137:$EC137)</f>
        <v>102469.91666666667</v>
      </c>
      <c r="M137" s="3">
        <f>AVERAGE(Sheet1!$ED137:$EO137)</f>
        <v>104702.83333333333</v>
      </c>
      <c r="N137" s="3">
        <f>AVERAGE(Sheet1!$EP137:$FA137)</f>
        <v>101101.91666666667</v>
      </c>
      <c r="O137" s="3">
        <f>AVERAGE(Sheet1!$FB137:$FM137)</f>
        <v>99254.083333333328</v>
      </c>
      <c r="P137" s="3">
        <f>AVERAGE(Sheet1!$FN137:$FY137)</f>
        <v>100438.16666666667</v>
      </c>
      <c r="Q137" s="3">
        <f>AVERAGE(Sheet1!$FZ137:$GK137)</f>
        <v>101974.75</v>
      </c>
      <c r="R137" s="3">
        <f>AVERAGE(Sheet1!$GL137:$GW137)</f>
        <v>109783.91666666667</v>
      </c>
      <c r="S137" s="3">
        <f>AVERAGE(Sheet1!$GX137:$HI137)</f>
        <v>119335.5</v>
      </c>
      <c r="T137" s="3">
        <f>AVERAGE(Sheet1!$HJ137:$HU137)</f>
        <v>129969.58333333333</v>
      </c>
      <c r="U137" s="3">
        <f>AVERAGE(Sheet1!$HV137:$IG137)</f>
        <v>141068.08333333334</v>
      </c>
    </row>
    <row r="138" spans="1:21" x14ac:dyDescent="0.3">
      <c r="A138" t="s">
        <v>23</v>
      </c>
      <c r="B138" s="3">
        <f>AVERAGE(Sheet1!$B138:$M138)</f>
        <v>117455.25</v>
      </c>
      <c r="C138" s="3">
        <f>AVERAGE(Sheet1!$N138:$Y138)</f>
        <v>123896.66666666667</v>
      </c>
      <c r="D138" s="3">
        <f>AVERAGE(Sheet1!$Z138:$AK138)</f>
        <v>140522.83333333334</v>
      </c>
      <c r="E138" s="3">
        <f>AVERAGE(Sheet1!$AL138:$AW138)</f>
        <v>154645</v>
      </c>
      <c r="F138" s="3">
        <f>AVERAGE(Sheet1!$AX138:$BI138)</f>
        <v>163407.5</v>
      </c>
      <c r="G138" s="3">
        <f>AVERAGE(Sheet1!$BJ138:$BU138)</f>
        <v>169106.91666666666</v>
      </c>
      <c r="H138" s="3">
        <f>AVERAGE(Sheet1!$BU138:$CG138)</f>
        <v>173079</v>
      </c>
      <c r="I138" s="3">
        <f>AVERAGE(Sheet1!$CH138:$CS138)</f>
        <v>178705.16666666666</v>
      </c>
      <c r="J138" s="3">
        <f>AVERAGE(Sheet1!$CT138:$DE138)</f>
        <v>187046.83333333334</v>
      </c>
      <c r="K138" s="3">
        <f>AVERAGE(Sheet1!$DF138:$DQ138)</f>
        <v>195366.08333333334</v>
      </c>
      <c r="L138" s="3">
        <f>AVERAGE(Sheet1!$DR138:$EC138)</f>
        <v>204380.33333333334</v>
      </c>
      <c r="M138" s="3">
        <f>AVERAGE(Sheet1!$ED138:$EO138)</f>
        <v>205366.5</v>
      </c>
      <c r="N138" s="3">
        <f>AVERAGE(Sheet1!$EP138:$FA138)</f>
        <v>200591.5</v>
      </c>
      <c r="O138" s="3">
        <f>AVERAGE(Sheet1!$FB138:$FM138)</f>
        <v>196733.75</v>
      </c>
      <c r="P138" s="3">
        <f>AVERAGE(Sheet1!$FN138:$FY138)</f>
        <v>191745.66666666666</v>
      </c>
      <c r="Q138" s="3">
        <f>AVERAGE(Sheet1!$FZ138:$GK138)</f>
        <v>194303.08333333334</v>
      </c>
      <c r="R138" s="3">
        <f>AVERAGE(Sheet1!$GL138:$GW138)</f>
        <v>207328.41666666666</v>
      </c>
      <c r="S138" s="3">
        <f>AVERAGE(Sheet1!$GX138:$HI138)</f>
        <v>223287.58333333334</v>
      </c>
      <c r="T138" s="3">
        <f>AVERAGE(Sheet1!$HJ138:$HU138)</f>
        <v>240900.75</v>
      </c>
      <c r="U138" s="3">
        <f>AVERAGE(Sheet1!$HV138:$IG138)</f>
        <v>260939.41666666666</v>
      </c>
    </row>
    <row r="139" spans="1:21" x14ac:dyDescent="0.3">
      <c r="A139" t="s">
        <v>22</v>
      </c>
      <c r="B139" s="3" t="e">
        <f>AVERAGE(Sheet1!$B139:$M139)</f>
        <v>#DIV/0!</v>
      </c>
      <c r="C139" s="3" t="e">
        <f>AVERAGE(Sheet1!$N139:$Y139)</f>
        <v>#DIV/0!</v>
      </c>
      <c r="D139" s="3" t="e">
        <f>AVERAGE(Sheet1!$Z139:$AK139)</f>
        <v>#DIV/0!</v>
      </c>
      <c r="E139" s="3" t="e">
        <f>AVERAGE(Sheet1!$AL139:$AW139)</f>
        <v>#DIV/0!</v>
      </c>
      <c r="F139" s="3" t="e">
        <f>AVERAGE(Sheet1!$AX139:$BI139)</f>
        <v>#DIV/0!</v>
      </c>
      <c r="G139" s="3" t="e">
        <f>AVERAGE(Sheet1!$BJ139:$BU139)</f>
        <v>#DIV/0!</v>
      </c>
      <c r="H139" s="3">
        <f>AVERAGE(Sheet1!$BU139:$CG139)</f>
        <v>173593</v>
      </c>
      <c r="I139" s="3">
        <f>AVERAGE(Sheet1!$CH139:$CS139)</f>
        <v>180841.08333333334</v>
      </c>
      <c r="J139" s="3">
        <f>AVERAGE(Sheet1!$CT139:$DE139)</f>
        <v>190614.33333333334</v>
      </c>
      <c r="K139" s="3">
        <f>AVERAGE(Sheet1!$DF139:$DQ139)</f>
        <v>200040.75</v>
      </c>
      <c r="L139" s="3">
        <f>AVERAGE(Sheet1!$DR139:$EC139)</f>
        <v>205156.5</v>
      </c>
      <c r="M139" s="3">
        <f>AVERAGE(Sheet1!$ED139:$EO139)</f>
        <v>209562.58333333334</v>
      </c>
      <c r="N139" s="3">
        <f>AVERAGE(Sheet1!$EP139:$FA139)</f>
        <v>206822.66666666666</v>
      </c>
      <c r="O139" s="3">
        <f>AVERAGE(Sheet1!$FB139:$FM139)</f>
        <v>206739.33333333334</v>
      </c>
      <c r="P139" s="3">
        <f>AVERAGE(Sheet1!$FN139:$FY139)</f>
        <v>208641.5</v>
      </c>
      <c r="Q139" s="3">
        <f>AVERAGE(Sheet1!$FZ139:$GK139)</f>
        <v>211144.16666666666</v>
      </c>
      <c r="R139" s="3">
        <f>AVERAGE(Sheet1!$GL139:$GW139)</f>
        <v>227988.41666666666</v>
      </c>
      <c r="S139" s="3">
        <f>AVERAGE(Sheet1!$GX139:$HI139)</f>
        <v>240164.91666666666</v>
      </c>
      <c r="T139" s="3">
        <f>AVERAGE(Sheet1!$HJ139:$HU139)</f>
        <v>260721.25</v>
      </c>
      <c r="U139" s="3">
        <f>AVERAGE(Sheet1!$HV139:$IG139)</f>
        <v>279834.75</v>
      </c>
    </row>
    <row r="140" spans="1:21" x14ac:dyDescent="0.3">
      <c r="A140" t="s">
        <v>44</v>
      </c>
      <c r="B140" s="3" t="e">
        <f>AVERAGE(Sheet1!$B140:$M140)</f>
        <v>#DIV/0!</v>
      </c>
      <c r="C140" s="3" t="e">
        <f>AVERAGE(Sheet1!$N140:$Y140)</f>
        <v>#DIV/0!</v>
      </c>
      <c r="D140" s="3">
        <f>AVERAGE(Sheet1!$Z140:$AK140)</f>
        <v>142360.66666666666</v>
      </c>
      <c r="E140" s="3">
        <f>AVERAGE(Sheet1!$AL140:$AW140)</f>
        <v>153657.16666666666</v>
      </c>
      <c r="F140" s="3">
        <f>AVERAGE(Sheet1!$AX140:$BI140)</f>
        <v>171968.5</v>
      </c>
      <c r="G140" s="3">
        <f>AVERAGE(Sheet1!$BJ140:$BU140)</f>
        <v>173595.16666666666</v>
      </c>
      <c r="H140" s="3">
        <f>AVERAGE(Sheet1!$BU140:$CG140)</f>
        <v>170555.30769230769</v>
      </c>
      <c r="I140" s="3">
        <f>AVERAGE(Sheet1!$CH140:$CS140)</f>
        <v>168477.33333333334</v>
      </c>
      <c r="J140" s="3">
        <f>AVERAGE(Sheet1!$CT140:$DE140)</f>
        <v>170032.25</v>
      </c>
      <c r="K140" s="3">
        <f>AVERAGE(Sheet1!$DF140:$DQ140)</f>
        <v>168773.5</v>
      </c>
      <c r="L140" s="3">
        <f>AVERAGE(Sheet1!$DR140:$EC140)</f>
        <v>175849.91666666666</v>
      </c>
      <c r="M140" s="3">
        <f>AVERAGE(Sheet1!$ED140:$EO140)</f>
        <v>177738.5</v>
      </c>
      <c r="N140" s="3">
        <f>AVERAGE(Sheet1!$EP140:$FA140)</f>
        <v>174981.83333333334</v>
      </c>
      <c r="O140" s="3">
        <f>AVERAGE(Sheet1!$FB140:$FM140)</f>
        <v>167097.5</v>
      </c>
      <c r="P140" s="3">
        <f>AVERAGE(Sheet1!$FN140:$FY140)</f>
        <v>160205.91666666666</v>
      </c>
      <c r="Q140" s="3">
        <f>AVERAGE(Sheet1!$FZ140:$GK140)</f>
        <v>162955</v>
      </c>
      <c r="R140" s="3">
        <f>AVERAGE(Sheet1!$GL140:$GW140)</f>
        <v>173276.5</v>
      </c>
      <c r="S140" s="3">
        <f>AVERAGE(Sheet1!$GX140:$HI140)</f>
        <v>189023.25</v>
      </c>
      <c r="T140" s="3">
        <f>AVERAGE(Sheet1!$HJ140:$HU140)</f>
        <v>203755.91666666666</v>
      </c>
      <c r="U140" s="3">
        <f>AVERAGE(Sheet1!$HV140:$IG140)</f>
        <v>219378.66666666666</v>
      </c>
    </row>
    <row r="141" spans="1:21" x14ac:dyDescent="0.3">
      <c r="A141" t="s">
        <v>41</v>
      </c>
      <c r="B141" s="3" t="e">
        <f>AVERAGE(Sheet1!$B141:$M141)</f>
        <v>#DIV/0!</v>
      </c>
      <c r="C141" s="3" t="e">
        <f>AVERAGE(Sheet1!$N141:$Y141)</f>
        <v>#DIV/0!</v>
      </c>
      <c r="D141" s="3" t="e">
        <f>AVERAGE(Sheet1!$Z141:$AK141)</f>
        <v>#DIV/0!</v>
      </c>
      <c r="E141" s="3" t="e">
        <f>AVERAGE(Sheet1!$AL141:$AW141)</f>
        <v>#DIV/0!</v>
      </c>
      <c r="F141" s="3" t="e">
        <f>AVERAGE(Sheet1!$AX141:$BI141)</f>
        <v>#DIV/0!</v>
      </c>
      <c r="G141" s="3" t="e">
        <f>AVERAGE(Sheet1!$BJ141:$BU141)</f>
        <v>#DIV/0!</v>
      </c>
      <c r="H141" s="3" t="e">
        <f>AVERAGE(Sheet1!$BU141:$CG141)</f>
        <v>#DIV/0!</v>
      </c>
      <c r="I141" s="3" t="e">
        <f>AVERAGE(Sheet1!$CH141:$CS141)</f>
        <v>#DIV/0!</v>
      </c>
      <c r="J141" s="3">
        <f>AVERAGE(Sheet1!$CT141:$DE141)</f>
        <v>100622.44444444444</v>
      </c>
      <c r="K141" s="3">
        <f>AVERAGE(Sheet1!$DF141:$DQ141)</f>
        <v>102572.41666666667</v>
      </c>
      <c r="L141" s="3">
        <f>AVERAGE(Sheet1!$DR141:$EC141)</f>
        <v>102634.58333333333</v>
      </c>
      <c r="M141" s="3">
        <f>AVERAGE(Sheet1!$ED141:$EO141)</f>
        <v>102252.75</v>
      </c>
      <c r="N141" s="3">
        <f>AVERAGE(Sheet1!$EP141:$FA141)</f>
        <v>97690.416666666672</v>
      </c>
      <c r="O141" s="3">
        <f>AVERAGE(Sheet1!$FB141:$FM141)</f>
        <v>96561.75</v>
      </c>
      <c r="P141" s="3">
        <f>AVERAGE(Sheet1!$FN141:$FY141)</f>
        <v>95005.333333333328</v>
      </c>
      <c r="Q141" s="3">
        <f>AVERAGE(Sheet1!$FZ141:$GK141)</f>
        <v>97288.333333333328</v>
      </c>
      <c r="R141" s="3">
        <f>AVERAGE(Sheet1!$GL141:$GW141)</f>
        <v>103367</v>
      </c>
      <c r="S141" s="3">
        <f>AVERAGE(Sheet1!$GX141:$HI141)</f>
        <v>111686.16666666667</v>
      </c>
      <c r="T141" s="3">
        <f>AVERAGE(Sheet1!$HJ141:$HU141)</f>
        <v>123708.08333333333</v>
      </c>
      <c r="U141" s="3">
        <f>AVERAGE(Sheet1!$HV141:$IG141)</f>
        <v>138310.33333333334</v>
      </c>
    </row>
    <row r="142" spans="1:21" x14ac:dyDescent="0.3">
      <c r="A142" t="s">
        <v>45</v>
      </c>
      <c r="B142" s="3">
        <f>AVERAGE(Sheet1!$B142:$M142)</f>
        <v>60581.583333333336</v>
      </c>
      <c r="C142" s="3">
        <f>AVERAGE(Sheet1!$N142:$Y142)</f>
        <v>62744.916666666664</v>
      </c>
      <c r="D142" s="3">
        <f>AVERAGE(Sheet1!$Z142:$AK142)</f>
        <v>65755.166666666672</v>
      </c>
      <c r="E142" s="3">
        <f>AVERAGE(Sheet1!$AL142:$AW142)</f>
        <v>75007.166666666672</v>
      </c>
      <c r="F142" s="3">
        <f>AVERAGE(Sheet1!$AX142:$BI142)</f>
        <v>82145.25</v>
      </c>
      <c r="G142" s="3">
        <f>AVERAGE(Sheet1!$BJ142:$BU142)</f>
        <v>85930.416666666672</v>
      </c>
      <c r="H142" s="3">
        <f>AVERAGE(Sheet1!$BU142:$CG142)</f>
        <v>87655</v>
      </c>
      <c r="I142" s="3">
        <f>AVERAGE(Sheet1!$CH142:$CS142)</f>
        <v>90590.666666666672</v>
      </c>
      <c r="J142" s="3">
        <f>AVERAGE(Sheet1!$CT142:$DE142)</f>
        <v>95397.833333333328</v>
      </c>
      <c r="K142" s="3">
        <f>AVERAGE(Sheet1!$DF142:$DQ142)</f>
        <v>98874.25</v>
      </c>
      <c r="L142" s="3">
        <f>AVERAGE(Sheet1!$DR142:$EC142)</f>
        <v>101498.83333333333</v>
      </c>
      <c r="M142" s="3">
        <f>AVERAGE(Sheet1!$ED142:$EO142)</f>
        <v>102437</v>
      </c>
      <c r="N142" s="3">
        <f>AVERAGE(Sheet1!$EP142:$FA142)</f>
        <v>100704.83333333333</v>
      </c>
      <c r="O142" s="3">
        <f>AVERAGE(Sheet1!$FB142:$FM142)</f>
        <v>98000.583333333328</v>
      </c>
      <c r="P142" s="3">
        <f>AVERAGE(Sheet1!$FN142:$FY142)</f>
        <v>94949.416666666672</v>
      </c>
      <c r="Q142" s="3">
        <f>AVERAGE(Sheet1!$FZ142:$GK142)</f>
        <v>95156.916666666672</v>
      </c>
      <c r="R142" s="3">
        <f>AVERAGE(Sheet1!$GL142:$GW142)</f>
        <v>99896.166666666672</v>
      </c>
      <c r="S142" s="3">
        <f>AVERAGE(Sheet1!$GX142:$HI142)</f>
        <v>105354.83333333333</v>
      </c>
      <c r="T142" s="3">
        <f>AVERAGE(Sheet1!$HJ142:$HU142)</f>
        <v>111425.33333333333</v>
      </c>
      <c r="U142" s="3">
        <f>AVERAGE(Sheet1!$HV142:$IG142)</f>
        <v>116627.08333333333</v>
      </c>
    </row>
    <row r="143" spans="1:21" x14ac:dyDescent="0.3">
      <c r="A143" t="s">
        <v>19</v>
      </c>
      <c r="B143" s="3">
        <f>AVERAGE(Sheet1!$B143:$M143)</f>
        <v>126133.08333333333</v>
      </c>
      <c r="C143" s="3">
        <f>AVERAGE(Sheet1!$N143:$Y143)</f>
        <v>137858.66666666666</v>
      </c>
      <c r="D143" s="3">
        <f>AVERAGE(Sheet1!$Z143:$AK143)</f>
        <v>153941.75</v>
      </c>
      <c r="E143" s="3">
        <f>AVERAGE(Sheet1!$AL143:$AW143)</f>
        <v>166786.33333333334</v>
      </c>
      <c r="F143" s="3">
        <f>AVERAGE(Sheet1!$AX143:$BI143)</f>
        <v>173877.16666666666</v>
      </c>
      <c r="G143" s="3">
        <f>AVERAGE(Sheet1!$BJ143:$BU143)</f>
        <v>176028.91666666666</v>
      </c>
      <c r="H143" s="3">
        <f>AVERAGE(Sheet1!$BU143:$CG143)</f>
        <v>175365.76923076922</v>
      </c>
      <c r="I143" s="3">
        <f>AVERAGE(Sheet1!$CH143:$CS143)</f>
        <v>181523.25</v>
      </c>
      <c r="J143" s="3">
        <f>AVERAGE(Sheet1!$CT143:$DE143)</f>
        <v>194012.5</v>
      </c>
      <c r="K143" s="3">
        <f>AVERAGE(Sheet1!$DF143:$DQ143)</f>
        <v>202945.25</v>
      </c>
      <c r="L143" s="3">
        <f>AVERAGE(Sheet1!$DR143:$EC143)</f>
        <v>208753.25</v>
      </c>
      <c r="M143" s="3">
        <f>AVERAGE(Sheet1!$ED143:$EO143)</f>
        <v>214008.33333333334</v>
      </c>
      <c r="N143" s="3">
        <f>AVERAGE(Sheet1!$EP143:$FA143)</f>
        <v>214659.83333333334</v>
      </c>
      <c r="O143" s="3">
        <f>AVERAGE(Sheet1!$FB143:$FM143)</f>
        <v>209047.16666666666</v>
      </c>
      <c r="P143" s="3">
        <f>AVERAGE(Sheet1!$FN143:$FY143)</f>
        <v>203802.5</v>
      </c>
      <c r="Q143" s="3">
        <f>AVERAGE(Sheet1!$FZ143:$GK143)</f>
        <v>203875.08333333334</v>
      </c>
      <c r="R143" s="3">
        <f>AVERAGE(Sheet1!$GL143:$GW143)</f>
        <v>220397.58333333334</v>
      </c>
      <c r="S143" s="3">
        <f>AVERAGE(Sheet1!$GX143:$HI143)</f>
        <v>241242.41666666666</v>
      </c>
      <c r="T143" s="3">
        <f>AVERAGE(Sheet1!$HJ143:$HU143)</f>
        <v>265191.75</v>
      </c>
      <c r="U143" s="3">
        <f>AVERAGE(Sheet1!$HV143:$IG143)</f>
        <v>281280.58333333331</v>
      </c>
    </row>
    <row r="144" spans="1:21" x14ac:dyDescent="0.3">
      <c r="A144" t="s">
        <v>31</v>
      </c>
      <c r="B144" s="3">
        <f>AVERAGE(Sheet1!$B144:$M144)</f>
        <v>251879</v>
      </c>
      <c r="C144" s="3">
        <f>AVERAGE(Sheet1!$N144:$Y144)</f>
        <v>269911.58333333331</v>
      </c>
      <c r="D144" s="3">
        <f>AVERAGE(Sheet1!$Z144:$AK144)</f>
        <v>297073.33333333331</v>
      </c>
      <c r="E144" s="3">
        <f>AVERAGE(Sheet1!$AL144:$AW144)</f>
        <v>348769.91666666669</v>
      </c>
      <c r="F144" s="3">
        <f>AVERAGE(Sheet1!$AX144:$BI144)</f>
        <v>391210.25</v>
      </c>
      <c r="G144" s="3">
        <f>AVERAGE(Sheet1!$BJ144:$BU144)</f>
        <v>422521.25</v>
      </c>
      <c r="H144" s="3">
        <f>AVERAGE(Sheet1!$BU144:$CG144)</f>
        <v>437853.92307692306</v>
      </c>
      <c r="I144" s="3">
        <f>AVERAGE(Sheet1!$CH144:$CS144)</f>
        <v>456311.33333333331</v>
      </c>
      <c r="J144" s="3">
        <f>AVERAGE(Sheet1!$CT144:$DE144)</f>
        <v>490930.91666666669</v>
      </c>
      <c r="K144" s="3">
        <f>AVERAGE(Sheet1!$DF144:$DQ144)</f>
        <v>523072.33333333331</v>
      </c>
      <c r="L144" s="3">
        <f>AVERAGE(Sheet1!$DR144:$EC144)</f>
        <v>536173.08333333337</v>
      </c>
      <c r="M144" s="3">
        <f>AVERAGE(Sheet1!$ED144:$EO144)</f>
        <v>536421</v>
      </c>
      <c r="N144" s="3">
        <f>AVERAGE(Sheet1!$EP144:$FA144)</f>
        <v>520742.83333333331</v>
      </c>
      <c r="O144" s="3">
        <f>AVERAGE(Sheet1!$FB144:$FM144)</f>
        <v>492834.41666666669</v>
      </c>
      <c r="P144" s="3">
        <f>AVERAGE(Sheet1!$FN144:$FY144)</f>
        <v>472891.66666666669</v>
      </c>
      <c r="Q144" s="3">
        <f>AVERAGE(Sheet1!$FZ144:$GK144)</f>
        <v>465378.5</v>
      </c>
      <c r="R144" s="3">
        <f>AVERAGE(Sheet1!$GL144:$GW144)</f>
        <v>481476.16666666669</v>
      </c>
      <c r="S144" s="3">
        <f>AVERAGE(Sheet1!$GX144:$HI144)</f>
        <v>508189.58333333331</v>
      </c>
      <c r="T144" s="3">
        <f>AVERAGE(Sheet1!$HJ144:$HU144)</f>
        <v>551954.25</v>
      </c>
      <c r="U144" s="3">
        <f>AVERAGE(Sheet1!$HV144:$IG144)</f>
        <v>600647.25</v>
      </c>
    </row>
    <row r="145" spans="1:21" x14ac:dyDescent="0.3">
      <c r="A145" t="s">
        <v>6</v>
      </c>
      <c r="B145" s="3">
        <f>AVERAGE(Sheet1!$B145:$M145)</f>
        <v>177529.66666666666</v>
      </c>
      <c r="C145" s="3">
        <f>AVERAGE(Sheet1!$N145:$Y145)</f>
        <v>188764.91666666666</v>
      </c>
      <c r="D145" s="3">
        <f>AVERAGE(Sheet1!$Z145:$AK145)</f>
        <v>206027.58333333334</v>
      </c>
      <c r="E145" s="3">
        <f>AVERAGE(Sheet1!$AL145:$AW145)</f>
        <v>228741</v>
      </c>
      <c r="F145" s="3">
        <f>AVERAGE(Sheet1!$AX145:$BI145)</f>
        <v>255876.08333333334</v>
      </c>
      <c r="G145" s="3">
        <f>AVERAGE(Sheet1!$BJ145:$BU145)</f>
        <v>272830.16666666669</v>
      </c>
      <c r="H145" s="3">
        <f>AVERAGE(Sheet1!$BU145:$CG145)</f>
        <v>274481.30769230769</v>
      </c>
      <c r="I145" s="3">
        <f>AVERAGE(Sheet1!$CH145:$CS145)</f>
        <v>280720.5</v>
      </c>
      <c r="J145" s="3">
        <f>AVERAGE(Sheet1!$CT145:$DE145)</f>
        <v>289500.83333333331</v>
      </c>
      <c r="K145" s="3">
        <f>AVERAGE(Sheet1!$DF145:$DQ145)</f>
        <v>302018.33333333331</v>
      </c>
      <c r="L145" s="3">
        <f>AVERAGE(Sheet1!$DR145:$EC145)</f>
        <v>304600.41666666669</v>
      </c>
      <c r="M145" s="3">
        <f>AVERAGE(Sheet1!$ED145:$EO145)</f>
        <v>303964.33333333331</v>
      </c>
      <c r="N145" s="3">
        <f>AVERAGE(Sheet1!$EP145:$FA145)</f>
        <v>289458.25</v>
      </c>
      <c r="O145" s="3">
        <f>AVERAGE(Sheet1!$FB145:$FM145)</f>
        <v>276193.75</v>
      </c>
      <c r="P145" s="3">
        <f>AVERAGE(Sheet1!$FN145:$FY145)</f>
        <v>265827.08333333331</v>
      </c>
      <c r="Q145" s="3">
        <f>AVERAGE(Sheet1!$FZ145:$GK145)</f>
        <v>268641.25</v>
      </c>
      <c r="R145" s="3">
        <f>AVERAGE(Sheet1!$GL145:$GW145)</f>
        <v>289361.66666666669</v>
      </c>
      <c r="S145" s="3">
        <f>AVERAGE(Sheet1!$GX145:$HI145)</f>
        <v>310266.08333333331</v>
      </c>
      <c r="T145" s="3">
        <f>AVERAGE(Sheet1!$HJ145:$HU145)</f>
        <v>343300.33333333331</v>
      </c>
      <c r="U145" s="3">
        <f>AVERAGE(Sheet1!$HV145:$IG145)</f>
        <v>377590.08333333331</v>
      </c>
    </row>
    <row r="146" spans="1:21" x14ac:dyDescent="0.3">
      <c r="A146" t="s">
        <v>3</v>
      </c>
      <c r="B146" s="3">
        <f>AVERAGE(Sheet1!$B146:$M146)</f>
        <v>156478.41666666666</v>
      </c>
      <c r="C146" s="3">
        <f>AVERAGE(Sheet1!$N146:$Y146)</f>
        <v>156016.91666666666</v>
      </c>
      <c r="D146" s="3">
        <f>AVERAGE(Sheet1!$Z146:$AK146)</f>
        <v>159536.25</v>
      </c>
      <c r="E146" s="3">
        <f>AVERAGE(Sheet1!$AL146:$AW146)</f>
        <v>179121</v>
      </c>
      <c r="F146" s="3">
        <f>AVERAGE(Sheet1!$AX146:$BI146)</f>
        <v>201271.08333333334</v>
      </c>
      <c r="G146" s="3">
        <f>AVERAGE(Sheet1!$BJ146:$BU146)</f>
        <v>218276.08333333334</v>
      </c>
      <c r="H146" s="3">
        <f>AVERAGE(Sheet1!$BU146:$CG146)</f>
        <v>228991.53846153847</v>
      </c>
      <c r="I146" s="3">
        <f>AVERAGE(Sheet1!$CH146:$CS146)</f>
        <v>234128.16666666666</v>
      </c>
      <c r="J146" s="3">
        <f>AVERAGE(Sheet1!$CT146:$DE146)</f>
        <v>245160.66666666666</v>
      </c>
      <c r="K146" s="3">
        <f>AVERAGE(Sheet1!$DF146:$DQ146)</f>
        <v>251561.08333333334</v>
      </c>
      <c r="L146" s="3">
        <f>AVERAGE(Sheet1!$DR146:$EC146)</f>
        <v>247513.25</v>
      </c>
      <c r="M146" s="3">
        <f>AVERAGE(Sheet1!$ED146:$EO146)</f>
        <v>221373.75</v>
      </c>
      <c r="N146" s="3">
        <f>AVERAGE(Sheet1!$EP146:$FA146)</f>
        <v>221330.83333333334</v>
      </c>
      <c r="O146" s="3">
        <f>AVERAGE(Sheet1!$FB146:$FM146)</f>
        <v>220189.91666666666</v>
      </c>
      <c r="P146" s="3">
        <f>AVERAGE(Sheet1!$FN146:$FY146)</f>
        <v>205328.08333333334</v>
      </c>
      <c r="Q146" s="3">
        <f>AVERAGE(Sheet1!$FZ146:$GK146)</f>
        <v>214286.08333333334</v>
      </c>
      <c r="R146" s="3">
        <f>AVERAGE(Sheet1!$GL146:$GW146)</f>
        <v>237632.41666666666</v>
      </c>
      <c r="S146" s="3">
        <f>AVERAGE(Sheet1!$GX146:$HI146)</f>
        <v>263387.25</v>
      </c>
      <c r="T146" s="3">
        <f>AVERAGE(Sheet1!$HJ146:$HU146)</f>
        <v>291487.91666666669</v>
      </c>
      <c r="U146" s="3">
        <f>AVERAGE(Sheet1!$HV146:$IG146)</f>
        <v>324137.66666666669</v>
      </c>
    </row>
    <row r="147" spans="1:21" x14ac:dyDescent="0.3">
      <c r="A147" t="s">
        <v>7</v>
      </c>
      <c r="B147" s="3">
        <f>AVERAGE(Sheet1!$B147:$M147)</f>
        <v>138315.25</v>
      </c>
      <c r="C147" s="3">
        <f>AVERAGE(Sheet1!$N147:$Y147)</f>
        <v>148223.16666666666</v>
      </c>
      <c r="D147" s="3">
        <f>AVERAGE(Sheet1!$Z147:$AK147)</f>
        <v>169494.33333333334</v>
      </c>
      <c r="E147" s="3">
        <f>AVERAGE(Sheet1!$AL147:$AW147)</f>
        <v>196051.16666666666</v>
      </c>
      <c r="F147" s="3">
        <f>AVERAGE(Sheet1!$AX147:$BI147)</f>
        <v>220950.41666666666</v>
      </c>
      <c r="G147" s="3">
        <f>AVERAGE(Sheet1!$BJ147:$BU147)</f>
        <v>237588.91666666666</v>
      </c>
      <c r="H147" s="3">
        <f>AVERAGE(Sheet1!$BU147:$CG147)</f>
        <v>244242.23076923078</v>
      </c>
      <c r="I147" s="3">
        <f>AVERAGE(Sheet1!$CH147:$CS147)</f>
        <v>249470.16666666666</v>
      </c>
      <c r="J147" s="3">
        <f>AVERAGE(Sheet1!$CT147:$DE147)</f>
        <v>263908.41666666669</v>
      </c>
      <c r="K147" s="3">
        <f>AVERAGE(Sheet1!$DF147:$DQ147)</f>
        <v>265244.25</v>
      </c>
      <c r="L147" s="3">
        <f>AVERAGE(Sheet1!$DR147:$EC147)</f>
        <v>261784.41666666666</v>
      </c>
      <c r="M147" s="3">
        <f>AVERAGE(Sheet1!$ED147:$EO147)</f>
        <v>242269.66666666666</v>
      </c>
      <c r="N147" s="3">
        <f>AVERAGE(Sheet1!$EP147:$FA147)</f>
        <v>226632.5</v>
      </c>
      <c r="O147" s="3">
        <f>AVERAGE(Sheet1!$FB147:$FM147)</f>
        <v>217502.41666666666</v>
      </c>
      <c r="P147" s="3">
        <f>AVERAGE(Sheet1!$FN147:$FY147)</f>
        <v>207475.83333333334</v>
      </c>
      <c r="Q147" s="3">
        <f>AVERAGE(Sheet1!$FZ147:$GK147)</f>
        <v>211103.75</v>
      </c>
      <c r="R147" s="3">
        <f>AVERAGE(Sheet1!$GL147:$GW147)</f>
        <v>234699.25</v>
      </c>
      <c r="S147" s="3">
        <f>AVERAGE(Sheet1!$GX147:$HI147)</f>
        <v>269015.33333333331</v>
      </c>
      <c r="T147" s="3">
        <f>AVERAGE(Sheet1!$HJ147:$HU147)</f>
        <v>304986.66666666669</v>
      </c>
      <c r="U147" s="3">
        <f>AVERAGE(Sheet1!$HV147:$IG147)</f>
        <v>344614.58333333331</v>
      </c>
    </row>
    <row r="148" spans="1:21" x14ac:dyDescent="0.3">
      <c r="A148" t="s">
        <v>46</v>
      </c>
      <c r="B148" s="3" t="e">
        <f>AVERAGE(Sheet1!$B148:$M148)</f>
        <v>#DIV/0!</v>
      </c>
      <c r="C148" s="3" t="e">
        <f>AVERAGE(Sheet1!$N148:$Y148)</f>
        <v>#DIV/0!</v>
      </c>
      <c r="D148" s="3" t="e">
        <f>AVERAGE(Sheet1!$Z148:$AK148)</f>
        <v>#DIV/0!</v>
      </c>
      <c r="E148" s="3" t="e">
        <f>AVERAGE(Sheet1!$AL148:$AW148)</f>
        <v>#DIV/0!</v>
      </c>
      <c r="F148" s="3" t="e">
        <f>AVERAGE(Sheet1!$AX148:$BI148)</f>
        <v>#DIV/0!</v>
      </c>
      <c r="G148" s="3" t="e">
        <f>AVERAGE(Sheet1!$BJ148:$BU148)</f>
        <v>#DIV/0!</v>
      </c>
      <c r="H148" s="3" t="e">
        <f>AVERAGE(Sheet1!$BU148:$CG148)</f>
        <v>#DIV/0!</v>
      </c>
      <c r="I148" s="3" t="e">
        <f>AVERAGE(Sheet1!$CH148:$CS148)</f>
        <v>#DIV/0!</v>
      </c>
      <c r="J148" s="3" t="e">
        <f>AVERAGE(Sheet1!$CT148:$DE148)</f>
        <v>#DIV/0!</v>
      </c>
      <c r="K148" s="3" t="e">
        <f>AVERAGE(Sheet1!$DF148:$DQ148)</f>
        <v>#DIV/0!</v>
      </c>
      <c r="L148" s="3" t="e">
        <f>AVERAGE(Sheet1!$DR148:$EC148)</f>
        <v>#DIV/0!</v>
      </c>
      <c r="M148" s="3" t="e">
        <f>AVERAGE(Sheet1!$ED148:$EO148)</f>
        <v>#DIV/0!</v>
      </c>
      <c r="N148" s="3" t="e">
        <f>AVERAGE(Sheet1!$EP148:$FA148)</f>
        <v>#DIV/0!</v>
      </c>
      <c r="O148" s="3" t="e">
        <f>AVERAGE(Sheet1!$FB148:$FM148)</f>
        <v>#DIV/0!</v>
      </c>
      <c r="P148" s="3" t="e">
        <f>AVERAGE(Sheet1!$FN148:$FY148)</f>
        <v>#DIV/0!</v>
      </c>
      <c r="Q148" s="3" t="e">
        <f>AVERAGE(Sheet1!$FZ148:$GK148)</f>
        <v>#DIV/0!</v>
      </c>
      <c r="R148" s="3" t="e">
        <f>AVERAGE(Sheet1!$GL148:$GW148)</f>
        <v>#DIV/0!</v>
      </c>
      <c r="S148" s="3">
        <f>AVERAGE(Sheet1!$GX148:$HI148)</f>
        <v>112473.55555555556</v>
      </c>
      <c r="T148" s="3">
        <f>AVERAGE(Sheet1!$HJ148:$HU148)</f>
        <v>125555.33333333333</v>
      </c>
      <c r="U148" s="3">
        <f>AVERAGE(Sheet1!$HV148:$IG148)</f>
        <v>138814.66666666666</v>
      </c>
    </row>
    <row r="149" spans="1:21" x14ac:dyDescent="0.3">
      <c r="A149" t="s">
        <v>47</v>
      </c>
      <c r="B149" s="3">
        <f>AVERAGE(Sheet1!$B149:$M149)</f>
        <v>168263.33333333334</v>
      </c>
      <c r="C149" s="3">
        <f>AVERAGE(Sheet1!$N149:$Y149)</f>
        <v>179442.66666666666</v>
      </c>
      <c r="D149" s="3">
        <f>AVERAGE(Sheet1!$Z149:$AK149)</f>
        <v>197324.58333333334</v>
      </c>
      <c r="E149" s="3">
        <f>AVERAGE(Sheet1!$AL149:$AW149)</f>
        <v>217402.83333333334</v>
      </c>
      <c r="F149" s="3">
        <f>AVERAGE(Sheet1!$AX149:$BI149)</f>
        <v>238926.83333333334</v>
      </c>
      <c r="G149" s="3">
        <f>AVERAGE(Sheet1!$BJ149:$BU149)</f>
        <v>263535</v>
      </c>
      <c r="H149" s="3">
        <f>AVERAGE(Sheet1!$BU149:$CG149)</f>
        <v>278230.61538461538</v>
      </c>
      <c r="I149" s="3">
        <f>AVERAGE(Sheet1!$CH149:$CS149)</f>
        <v>292818.08333333331</v>
      </c>
      <c r="J149" s="3">
        <f>AVERAGE(Sheet1!$CT149:$DE149)</f>
        <v>323598.58333333331</v>
      </c>
      <c r="K149" s="3">
        <f>AVERAGE(Sheet1!$DF149:$DQ149)</f>
        <v>359461.5</v>
      </c>
      <c r="L149" s="3">
        <f>AVERAGE(Sheet1!$DR149:$EC149)</f>
        <v>373125.75</v>
      </c>
      <c r="M149" s="3">
        <f>AVERAGE(Sheet1!$ED149:$EO149)</f>
        <v>375050.58333333331</v>
      </c>
      <c r="N149" s="3">
        <f>AVERAGE(Sheet1!$EP149:$FA149)</f>
        <v>367585.91666666669</v>
      </c>
      <c r="O149" s="3">
        <f>AVERAGE(Sheet1!$FB149:$FM149)</f>
        <v>354635.66666666669</v>
      </c>
      <c r="P149" s="3">
        <f>AVERAGE(Sheet1!$FN149:$FY149)</f>
        <v>345924.91666666669</v>
      </c>
      <c r="Q149" s="3">
        <f>AVERAGE(Sheet1!$FZ149:$GK149)</f>
        <v>350291.16666666669</v>
      </c>
      <c r="R149" s="3">
        <f>AVERAGE(Sheet1!$GL149:$GW149)</f>
        <v>369739.33333333331</v>
      </c>
      <c r="S149" s="3">
        <f>AVERAGE(Sheet1!$GX149:$HI149)</f>
        <v>394784.16666666669</v>
      </c>
      <c r="T149" s="3">
        <f>AVERAGE(Sheet1!$HJ149:$HU149)</f>
        <v>415574.08333333331</v>
      </c>
      <c r="U149" s="3">
        <f>AVERAGE(Sheet1!$HV149:$IG149)</f>
        <v>435550</v>
      </c>
    </row>
    <row r="150" spans="1:21" x14ac:dyDescent="0.3">
      <c r="A150" t="s">
        <v>21</v>
      </c>
      <c r="B150" s="3" t="e">
        <f>AVERAGE(Sheet1!$B150:$M150)</f>
        <v>#DIV/0!</v>
      </c>
      <c r="C150" s="3" t="e">
        <f>AVERAGE(Sheet1!$N150:$Y150)</f>
        <v>#DIV/0!</v>
      </c>
      <c r="D150" s="3" t="e">
        <f>AVERAGE(Sheet1!$Z150:$AK150)</f>
        <v>#DIV/0!</v>
      </c>
      <c r="E150" s="3" t="e">
        <f>AVERAGE(Sheet1!$AL150:$AW150)</f>
        <v>#DIV/0!</v>
      </c>
      <c r="F150" s="3" t="e">
        <f>AVERAGE(Sheet1!$AX150:$BI150)</f>
        <v>#DIV/0!</v>
      </c>
      <c r="G150" s="3" t="e">
        <f>AVERAGE(Sheet1!$BJ150:$BU150)</f>
        <v>#DIV/0!</v>
      </c>
      <c r="H150" s="3" t="e">
        <f>AVERAGE(Sheet1!$BU150:$CG150)</f>
        <v>#DIV/0!</v>
      </c>
      <c r="I150" s="3" t="e">
        <f>AVERAGE(Sheet1!$CH150:$CS150)</f>
        <v>#DIV/0!</v>
      </c>
      <c r="J150" s="3" t="e">
        <f>AVERAGE(Sheet1!$CT150:$DE150)</f>
        <v>#DIV/0!</v>
      </c>
      <c r="K150" s="3" t="e">
        <f>AVERAGE(Sheet1!$DF150:$DQ150)</f>
        <v>#DIV/0!</v>
      </c>
      <c r="L150" s="3" t="e">
        <f>AVERAGE(Sheet1!$DR150:$EC150)</f>
        <v>#DIV/0!</v>
      </c>
      <c r="M150" s="3" t="e">
        <f>AVERAGE(Sheet1!$ED150:$EO150)</f>
        <v>#DIV/0!</v>
      </c>
      <c r="N150" s="3" t="e">
        <f>AVERAGE(Sheet1!$EP150:$FA150)</f>
        <v>#DIV/0!</v>
      </c>
      <c r="O150" s="3" t="e">
        <f>AVERAGE(Sheet1!$FB150:$FM150)</f>
        <v>#DIV/0!</v>
      </c>
      <c r="P150" s="3" t="e">
        <f>AVERAGE(Sheet1!$FN150:$FY150)</f>
        <v>#DIV/0!</v>
      </c>
      <c r="Q150" s="3" t="e">
        <f>AVERAGE(Sheet1!$FZ150:$GK150)</f>
        <v>#DIV/0!</v>
      </c>
      <c r="R150" s="3">
        <f>AVERAGE(Sheet1!$GL150:$GW150)</f>
        <v>431745.5</v>
      </c>
      <c r="S150" s="3">
        <f>AVERAGE(Sheet1!$GX150:$HI150)</f>
        <v>460120.75</v>
      </c>
      <c r="T150" s="3">
        <f>AVERAGE(Sheet1!$HJ150:$HU150)</f>
        <v>552809.08333333337</v>
      </c>
      <c r="U150" s="3">
        <f>AVERAGE(Sheet1!$HV150:$IG150)</f>
        <v>574030.58333333337</v>
      </c>
    </row>
    <row r="151" spans="1:21" x14ac:dyDescent="0.3">
      <c r="A151" t="s">
        <v>10</v>
      </c>
      <c r="B151" s="3" t="e">
        <f>AVERAGE(Sheet1!$B151:$M151)</f>
        <v>#DIV/0!</v>
      </c>
      <c r="C151" s="3" t="e">
        <f>AVERAGE(Sheet1!$N151:$Y151)</f>
        <v>#DIV/0!</v>
      </c>
      <c r="D151" s="3" t="e">
        <f>AVERAGE(Sheet1!$Z151:$AK151)</f>
        <v>#DIV/0!</v>
      </c>
      <c r="E151" s="3" t="e">
        <f>AVERAGE(Sheet1!$AL151:$AW151)</f>
        <v>#DIV/0!</v>
      </c>
      <c r="F151" s="3" t="e">
        <f>AVERAGE(Sheet1!$AX151:$BI151)</f>
        <v>#DIV/0!</v>
      </c>
      <c r="G151" s="3" t="e">
        <f>AVERAGE(Sheet1!$BJ151:$BU151)</f>
        <v>#DIV/0!</v>
      </c>
      <c r="H151" s="3" t="e">
        <f>AVERAGE(Sheet1!$BU151:$CG151)</f>
        <v>#DIV/0!</v>
      </c>
      <c r="I151" s="3" t="e">
        <f>AVERAGE(Sheet1!$CH151:$CS151)</f>
        <v>#DIV/0!</v>
      </c>
      <c r="J151" s="3" t="e">
        <f>AVERAGE(Sheet1!$CT151:$DE151)</f>
        <v>#DIV/0!</v>
      </c>
      <c r="K151" s="3" t="e">
        <f>AVERAGE(Sheet1!$DF151:$DQ151)</f>
        <v>#DIV/0!</v>
      </c>
      <c r="L151" s="3" t="e">
        <f>AVERAGE(Sheet1!$DR151:$EC151)</f>
        <v>#DIV/0!</v>
      </c>
      <c r="M151" s="3" t="e">
        <f>AVERAGE(Sheet1!$ED151:$EO151)</f>
        <v>#DIV/0!</v>
      </c>
      <c r="N151" s="3" t="e">
        <f>AVERAGE(Sheet1!$EP151:$FA151)</f>
        <v>#DIV/0!</v>
      </c>
      <c r="O151" s="3" t="e">
        <f>AVERAGE(Sheet1!$FB151:$FM151)</f>
        <v>#DIV/0!</v>
      </c>
      <c r="P151" s="3" t="e">
        <f>AVERAGE(Sheet1!$FN151:$FY151)</f>
        <v>#DIV/0!</v>
      </c>
      <c r="Q151" s="3" t="e">
        <f>AVERAGE(Sheet1!$FZ151:$GK151)</f>
        <v>#DIV/0!</v>
      </c>
      <c r="R151" s="3">
        <f>AVERAGE(Sheet1!$GL151:$GW151)</f>
        <v>450058.66666666669</v>
      </c>
      <c r="S151" s="3">
        <f>AVERAGE(Sheet1!$GX151:$HI151)</f>
        <v>449547.25</v>
      </c>
      <c r="T151" s="3">
        <f>AVERAGE(Sheet1!$HJ151:$HU151)</f>
        <v>486715.91666666669</v>
      </c>
      <c r="U151" s="3">
        <f>AVERAGE(Sheet1!$HV151:$IG151)</f>
        <v>519812.91666666669</v>
      </c>
    </row>
    <row r="152" spans="1:21" x14ac:dyDescent="0.3">
      <c r="A152" t="s">
        <v>15</v>
      </c>
      <c r="B152" s="3" t="e">
        <f>AVERAGE(Sheet1!$B152:$M152)</f>
        <v>#DIV/0!</v>
      </c>
      <c r="C152" s="3" t="e">
        <f>AVERAGE(Sheet1!$N152:$Y152)</f>
        <v>#DIV/0!</v>
      </c>
      <c r="D152" s="3" t="e">
        <f>AVERAGE(Sheet1!$Z152:$AK152)</f>
        <v>#DIV/0!</v>
      </c>
      <c r="E152" s="3" t="e">
        <f>AVERAGE(Sheet1!$AL152:$AW152)</f>
        <v>#DIV/0!</v>
      </c>
      <c r="F152" s="3" t="e">
        <f>AVERAGE(Sheet1!$AX152:$BI152)</f>
        <v>#DIV/0!</v>
      </c>
      <c r="G152" s="3" t="e">
        <f>AVERAGE(Sheet1!$BJ152:$BU152)</f>
        <v>#DIV/0!</v>
      </c>
      <c r="H152" s="3" t="e">
        <f>AVERAGE(Sheet1!$BU152:$CG152)</f>
        <v>#DIV/0!</v>
      </c>
      <c r="I152" s="3" t="e">
        <f>AVERAGE(Sheet1!$CH152:$CS152)</f>
        <v>#DIV/0!</v>
      </c>
      <c r="J152" s="3" t="e">
        <f>AVERAGE(Sheet1!$CT152:$DE152)</f>
        <v>#DIV/0!</v>
      </c>
      <c r="K152" s="3" t="e">
        <f>AVERAGE(Sheet1!$DF152:$DQ152)</f>
        <v>#DIV/0!</v>
      </c>
      <c r="L152" s="3" t="e">
        <f>AVERAGE(Sheet1!$DR152:$EC152)</f>
        <v>#DIV/0!</v>
      </c>
      <c r="M152" s="3" t="e">
        <f>AVERAGE(Sheet1!$ED152:$EO152)</f>
        <v>#DIV/0!</v>
      </c>
      <c r="N152" s="3" t="e">
        <f>AVERAGE(Sheet1!$EP152:$FA152)</f>
        <v>#DIV/0!</v>
      </c>
      <c r="O152" s="3" t="e">
        <f>AVERAGE(Sheet1!$FB152:$FM152)</f>
        <v>#DIV/0!</v>
      </c>
      <c r="P152" s="3" t="e">
        <f>AVERAGE(Sheet1!$FN152:$FY152)</f>
        <v>#DIV/0!</v>
      </c>
      <c r="Q152" s="3" t="e">
        <f>AVERAGE(Sheet1!$FZ152:$GK152)</f>
        <v>#DIV/0!</v>
      </c>
      <c r="R152" s="3" t="e">
        <f>AVERAGE(Sheet1!$GL152:$GW152)</f>
        <v>#DIV/0!</v>
      </c>
      <c r="S152" s="3" t="e">
        <f>AVERAGE(Sheet1!$GX152:$HI152)</f>
        <v>#DIV/0!</v>
      </c>
      <c r="T152" s="3">
        <f>AVERAGE(Sheet1!$HJ152:$HU152)</f>
        <v>76056.416666666672</v>
      </c>
      <c r="U152" s="3">
        <f>AVERAGE(Sheet1!$HV152:$IG152)</f>
        <v>83630.833333333328</v>
      </c>
    </row>
    <row r="153" spans="1:21" x14ac:dyDescent="0.3">
      <c r="A153" t="s">
        <v>15</v>
      </c>
      <c r="B153" s="3" t="e">
        <f>AVERAGE(Sheet1!$B153:$M153)</f>
        <v>#DIV/0!</v>
      </c>
      <c r="C153" s="3" t="e">
        <f>AVERAGE(Sheet1!$N153:$Y153)</f>
        <v>#DIV/0!</v>
      </c>
      <c r="D153" s="3" t="e">
        <f>AVERAGE(Sheet1!$Z153:$AK153)</f>
        <v>#DIV/0!</v>
      </c>
      <c r="E153" s="3" t="e">
        <f>AVERAGE(Sheet1!$AL153:$AW153)</f>
        <v>#DIV/0!</v>
      </c>
      <c r="F153" s="3" t="e">
        <f>AVERAGE(Sheet1!$AX153:$BI153)</f>
        <v>#DIV/0!</v>
      </c>
      <c r="G153" s="3" t="e">
        <f>AVERAGE(Sheet1!$BJ153:$BU153)</f>
        <v>#DIV/0!</v>
      </c>
      <c r="H153" s="3" t="e">
        <f>AVERAGE(Sheet1!$BU153:$CG153)</f>
        <v>#DIV/0!</v>
      </c>
      <c r="I153" s="3" t="e">
        <f>AVERAGE(Sheet1!$CH153:$CS153)</f>
        <v>#DIV/0!</v>
      </c>
      <c r="J153" s="3" t="e">
        <f>AVERAGE(Sheet1!$CT153:$DE153)</f>
        <v>#DIV/0!</v>
      </c>
      <c r="K153" s="3" t="e">
        <f>AVERAGE(Sheet1!$DF153:$DQ153)</f>
        <v>#DIV/0!</v>
      </c>
      <c r="L153" s="3" t="e">
        <f>AVERAGE(Sheet1!$DR153:$EC153)</f>
        <v>#DIV/0!</v>
      </c>
      <c r="M153" s="3" t="e">
        <f>AVERAGE(Sheet1!$ED153:$EO153)</f>
        <v>#DIV/0!</v>
      </c>
      <c r="N153" s="3" t="e">
        <f>AVERAGE(Sheet1!$EP153:$FA153)</f>
        <v>#DIV/0!</v>
      </c>
      <c r="O153" s="3" t="e">
        <f>AVERAGE(Sheet1!$FB153:$FM153)</f>
        <v>#DIV/0!</v>
      </c>
      <c r="P153" s="3" t="e">
        <f>AVERAGE(Sheet1!$FN153:$FY153)</f>
        <v>#DIV/0!</v>
      </c>
      <c r="Q153" s="3" t="e">
        <f>AVERAGE(Sheet1!$FZ153:$GK153)</f>
        <v>#DIV/0!</v>
      </c>
      <c r="R153" s="3" t="e">
        <f>AVERAGE(Sheet1!$GL153:$GW153)</f>
        <v>#DIV/0!</v>
      </c>
      <c r="S153" s="3" t="e">
        <f>AVERAGE(Sheet1!$GX153:$HI153)</f>
        <v>#DIV/0!</v>
      </c>
      <c r="T153" s="3">
        <f>AVERAGE(Sheet1!$HJ153:$HU153)</f>
        <v>104915.5</v>
      </c>
      <c r="U153" s="3">
        <f>AVERAGE(Sheet1!$HV153:$IG153)</f>
        <v>109888.16666666667</v>
      </c>
    </row>
    <row r="154" spans="1:21" x14ac:dyDescent="0.3">
      <c r="A154" t="s">
        <v>9</v>
      </c>
      <c r="B154" s="3">
        <f>AVERAGE(Sheet1!$B154:$M154)</f>
        <v>127560.66666666667</v>
      </c>
      <c r="C154" s="3">
        <f>AVERAGE(Sheet1!$N154:$Y154)</f>
        <v>132988</v>
      </c>
      <c r="D154" s="3">
        <f>AVERAGE(Sheet1!$Z154:$AK154)</f>
        <v>142945.16666666666</v>
      </c>
      <c r="E154" s="3">
        <f>AVERAGE(Sheet1!$AL154:$AW154)</f>
        <v>156276.75</v>
      </c>
      <c r="F154" s="3">
        <f>AVERAGE(Sheet1!$AX154:$BI154)</f>
        <v>166157.08333333334</v>
      </c>
      <c r="G154" s="3">
        <f>AVERAGE(Sheet1!$BJ154:$BU154)</f>
        <v>182666.91666666666</v>
      </c>
      <c r="H154" s="3">
        <f>AVERAGE(Sheet1!$BU154:$CG154)</f>
        <v>204822.38461538462</v>
      </c>
      <c r="I154" s="3">
        <f>AVERAGE(Sheet1!$CH154:$CS154)</f>
        <v>214093.75</v>
      </c>
      <c r="J154" s="3">
        <f>AVERAGE(Sheet1!$CT154:$DE154)</f>
        <v>235932.33333333334</v>
      </c>
      <c r="K154" s="3">
        <f>AVERAGE(Sheet1!$DF154:$DQ154)</f>
        <v>278772.58333333331</v>
      </c>
      <c r="L154" s="3">
        <f>AVERAGE(Sheet1!$DR154:$EC154)</f>
        <v>323285.41666666669</v>
      </c>
      <c r="M154" s="3">
        <f>AVERAGE(Sheet1!$ED154:$EO154)</f>
        <v>346418.75</v>
      </c>
      <c r="N154" s="3">
        <f>AVERAGE(Sheet1!$EP154:$FA154)</f>
        <v>312823.41666666669</v>
      </c>
      <c r="O154" s="3">
        <f>AVERAGE(Sheet1!$FB154:$FM154)</f>
        <v>276618.75</v>
      </c>
      <c r="P154" s="3">
        <f>AVERAGE(Sheet1!$FN154:$FY154)</f>
        <v>267890.5</v>
      </c>
      <c r="Q154" s="3">
        <f>AVERAGE(Sheet1!$FZ154:$GK154)</f>
        <v>270485.33333333331</v>
      </c>
      <c r="R154" s="3">
        <f>AVERAGE(Sheet1!$GL154:$GW154)</f>
        <v>273692.33333333331</v>
      </c>
      <c r="S154" s="3">
        <f>AVERAGE(Sheet1!$GX154:$HI154)</f>
        <v>283458.5</v>
      </c>
      <c r="T154" s="3">
        <f>AVERAGE(Sheet1!$HJ154:$HU154)</f>
        <v>294191.66666666669</v>
      </c>
      <c r="U154" s="3">
        <f>AVERAGE(Sheet1!$HV154:$IG154)</f>
        <v>314866.25</v>
      </c>
    </row>
    <row r="155" spans="1:21" x14ac:dyDescent="0.3">
      <c r="A155" t="s">
        <v>11</v>
      </c>
      <c r="B155" s="3" t="e">
        <f>AVERAGE(Sheet1!$B155:$M155)</f>
        <v>#DIV/0!</v>
      </c>
      <c r="C155" s="3" t="e">
        <f>AVERAGE(Sheet1!$N155:$Y155)</f>
        <v>#DIV/0!</v>
      </c>
      <c r="D155" s="3" t="e">
        <f>AVERAGE(Sheet1!$Z155:$AK155)</f>
        <v>#DIV/0!</v>
      </c>
      <c r="E155" s="3" t="e">
        <f>AVERAGE(Sheet1!$AL155:$AW155)</f>
        <v>#DIV/0!</v>
      </c>
      <c r="F155" s="3" t="e">
        <f>AVERAGE(Sheet1!$AX155:$BI155)</f>
        <v>#DIV/0!</v>
      </c>
      <c r="G155" s="3">
        <f>AVERAGE(Sheet1!$BJ155:$BU155)</f>
        <v>384810.16666666669</v>
      </c>
      <c r="H155" s="3">
        <f>AVERAGE(Sheet1!$BU155:$CG155)</f>
        <v>424051.84615384613</v>
      </c>
      <c r="I155" s="3">
        <f>AVERAGE(Sheet1!$CH155:$CS155)</f>
        <v>461142.25</v>
      </c>
      <c r="J155" s="3">
        <f>AVERAGE(Sheet1!$CT155:$DE155)</f>
        <v>455320.66666666669</v>
      </c>
      <c r="K155" s="3">
        <f>AVERAGE(Sheet1!$DF155:$DQ155)</f>
        <v>437127.5</v>
      </c>
      <c r="L155" s="3">
        <f>AVERAGE(Sheet1!$DR155:$EC155)</f>
        <v>406775.25</v>
      </c>
      <c r="M155" s="3">
        <f>AVERAGE(Sheet1!$ED155:$EO155)</f>
        <v>405148.33333333331</v>
      </c>
      <c r="N155" s="3">
        <f>AVERAGE(Sheet1!$EP155:$FA155)</f>
        <v>388746.5</v>
      </c>
      <c r="O155" s="3">
        <f>AVERAGE(Sheet1!$FB155:$FM155)</f>
        <v>350786.08333333331</v>
      </c>
      <c r="P155" s="3">
        <f>AVERAGE(Sheet1!$FN155:$FY155)</f>
        <v>350085.66666666669</v>
      </c>
      <c r="Q155" s="3">
        <f>AVERAGE(Sheet1!$FZ155:$GK155)</f>
        <v>365472.66666666669</v>
      </c>
      <c r="R155" s="3">
        <f>AVERAGE(Sheet1!$GL155:$GW155)</f>
        <v>386598.33333333331</v>
      </c>
      <c r="S155" s="3">
        <f>AVERAGE(Sheet1!$GX155:$HI155)</f>
        <v>383735.75</v>
      </c>
      <c r="T155" s="3">
        <f>AVERAGE(Sheet1!$HJ155:$HU155)</f>
        <v>437379.08333333331</v>
      </c>
      <c r="U155" s="3">
        <f>AVERAGE(Sheet1!$HV155:$IG155)</f>
        <v>419140.91666666669</v>
      </c>
    </row>
    <row r="156" spans="1:21" x14ac:dyDescent="0.3">
      <c r="A156" t="s">
        <v>11</v>
      </c>
      <c r="B156" s="3">
        <f>AVERAGE(Sheet1!$B156:$M156)</f>
        <v>137022.66666666666</v>
      </c>
      <c r="C156" s="3">
        <f>AVERAGE(Sheet1!$N156:$Y156)</f>
        <v>138227.41666666666</v>
      </c>
      <c r="D156" s="3">
        <f>AVERAGE(Sheet1!$Z156:$AK156)</f>
        <v>155424.58333333334</v>
      </c>
      <c r="E156" s="3">
        <f>AVERAGE(Sheet1!$AL156:$AW156)</f>
        <v>167046.66666666666</v>
      </c>
      <c r="F156" s="3">
        <f>AVERAGE(Sheet1!$AX156:$BI156)</f>
        <v>181911.91666666666</v>
      </c>
      <c r="G156" s="3">
        <f>AVERAGE(Sheet1!$BJ156:$BU156)</f>
        <v>195859</v>
      </c>
      <c r="H156" s="3">
        <f>AVERAGE(Sheet1!$BU156:$CG156)</f>
        <v>203241.61538461538</v>
      </c>
      <c r="I156" s="3">
        <f>AVERAGE(Sheet1!$CH156:$CS156)</f>
        <v>210043.75</v>
      </c>
      <c r="J156" s="3">
        <f>AVERAGE(Sheet1!$CT156:$DE156)</f>
        <v>212975.5</v>
      </c>
      <c r="K156" s="3">
        <f>AVERAGE(Sheet1!$DF156:$DQ156)</f>
        <v>213470</v>
      </c>
      <c r="L156" s="3">
        <f>AVERAGE(Sheet1!$DR156:$EC156)</f>
        <v>204891.41666666666</v>
      </c>
      <c r="M156" s="3">
        <f>AVERAGE(Sheet1!$ED156:$EO156)</f>
        <v>192444.41666666666</v>
      </c>
      <c r="N156" s="3">
        <f>AVERAGE(Sheet1!$EP156:$FA156)</f>
        <v>183601.33333333334</v>
      </c>
      <c r="O156" s="3">
        <f>AVERAGE(Sheet1!$FB156:$FM156)</f>
        <v>181412.66666666666</v>
      </c>
      <c r="P156" s="3">
        <f>AVERAGE(Sheet1!$FN156:$FY156)</f>
        <v>177062.58333333334</v>
      </c>
      <c r="Q156" s="3">
        <f>AVERAGE(Sheet1!$FZ156:$GK156)</f>
        <v>182935</v>
      </c>
      <c r="R156" s="3">
        <f>AVERAGE(Sheet1!$GL156:$GW156)</f>
        <v>199715.75</v>
      </c>
      <c r="S156" s="3">
        <f>AVERAGE(Sheet1!$GX156:$HI156)</f>
        <v>223962.16666666666</v>
      </c>
      <c r="T156" s="3">
        <f>AVERAGE(Sheet1!$HJ156:$HU156)</f>
        <v>250074.5</v>
      </c>
      <c r="U156" s="3">
        <f>AVERAGE(Sheet1!$HV156:$IG156)</f>
        <v>275494.58333333331</v>
      </c>
    </row>
    <row r="157" spans="1:21" x14ac:dyDescent="0.3">
      <c r="A157" t="s">
        <v>6</v>
      </c>
      <c r="B157" s="3">
        <f>AVERAGE(Sheet1!$B157:$M157)</f>
        <v>122822.5</v>
      </c>
      <c r="C157" s="3">
        <f>AVERAGE(Sheet1!$N157:$Y157)</f>
        <v>131635.33333333334</v>
      </c>
      <c r="D157" s="3">
        <f>AVERAGE(Sheet1!$Z157:$AK157)</f>
        <v>144815.33333333334</v>
      </c>
      <c r="E157" s="3">
        <f>AVERAGE(Sheet1!$AL157:$AW157)</f>
        <v>160397.75</v>
      </c>
      <c r="F157" s="3">
        <f>AVERAGE(Sheet1!$AX157:$BI157)</f>
        <v>182204.83333333334</v>
      </c>
      <c r="G157" s="3">
        <f>AVERAGE(Sheet1!$BJ157:$BU157)</f>
        <v>198050.91666666666</v>
      </c>
      <c r="H157" s="3">
        <f>AVERAGE(Sheet1!$BU157:$CG157)</f>
        <v>207769.07692307694</v>
      </c>
      <c r="I157" s="3">
        <f>AVERAGE(Sheet1!$CH157:$CS157)</f>
        <v>210180.75</v>
      </c>
      <c r="J157" s="3">
        <f>AVERAGE(Sheet1!$CT157:$DE157)</f>
        <v>214811.83333333334</v>
      </c>
      <c r="K157" s="3">
        <f>AVERAGE(Sheet1!$DF157:$DQ157)</f>
        <v>222413.5</v>
      </c>
      <c r="L157" s="3">
        <f>AVERAGE(Sheet1!$DR157:$EC157)</f>
        <v>220561.83333333334</v>
      </c>
      <c r="M157" s="3">
        <f>AVERAGE(Sheet1!$ED157:$EO157)</f>
        <v>216333.25</v>
      </c>
      <c r="N157" s="3">
        <f>AVERAGE(Sheet1!$EP157:$FA157)</f>
        <v>210625.25</v>
      </c>
      <c r="O157" s="3">
        <f>AVERAGE(Sheet1!$FB157:$FM157)</f>
        <v>205531.66666666666</v>
      </c>
      <c r="P157" s="3">
        <f>AVERAGE(Sheet1!$FN157:$FY157)</f>
        <v>200455.16666666666</v>
      </c>
      <c r="Q157" s="3">
        <f>AVERAGE(Sheet1!$FZ157:$GK157)</f>
        <v>206227.75</v>
      </c>
      <c r="R157" s="3">
        <f>AVERAGE(Sheet1!$GL157:$GW157)</f>
        <v>227454.83333333334</v>
      </c>
      <c r="S157" s="3">
        <f>AVERAGE(Sheet1!$GX157:$HI157)</f>
        <v>248206.83333333334</v>
      </c>
      <c r="T157" s="3">
        <f>AVERAGE(Sheet1!$HJ157:$HU157)</f>
        <v>286993.08333333331</v>
      </c>
      <c r="U157" s="3">
        <f>AVERAGE(Sheet1!$HV157:$IG157)</f>
        <v>330964.58333333331</v>
      </c>
    </row>
    <row r="158" spans="1:21" x14ac:dyDescent="0.3">
      <c r="A158" t="s">
        <v>13</v>
      </c>
      <c r="B158" s="3" t="e">
        <f>AVERAGE(Sheet1!$B158:$M158)</f>
        <v>#DIV/0!</v>
      </c>
      <c r="C158" s="3" t="e">
        <f>AVERAGE(Sheet1!$N158:$Y158)</f>
        <v>#DIV/0!</v>
      </c>
      <c r="D158" s="3" t="e">
        <f>AVERAGE(Sheet1!$Z158:$AK158)</f>
        <v>#DIV/0!</v>
      </c>
      <c r="E158" s="3" t="e">
        <f>AVERAGE(Sheet1!$AL158:$AW158)</f>
        <v>#DIV/0!</v>
      </c>
      <c r="F158" s="3" t="e">
        <f>AVERAGE(Sheet1!$AX158:$BI158)</f>
        <v>#DIV/0!</v>
      </c>
      <c r="G158" s="3" t="e">
        <f>AVERAGE(Sheet1!$BJ158:$BU158)</f>
        <v>#DIV/0!</v>
      </c>
      <c r="H158" s="3" t="e">
        <f>AVERAGE(Sheet1!$BU158:$CG158)</f>
        <v>#DIV/0!</v>
      </c>
      <c r="I158" s="3" t="e">
        <f>AVERAGE(Sheet1!$CH158:$CS158)</f>
        <v>#DIV/0!</v>
      </c>
      <c r="J158" s="3">
        <f>AVERAGE(Sheet1!$CT158:$DE158)</f>
        <v>295247.90000000002</v>
      </c>
      <c r="K158" s="3">
        <f>AVERAGE(Sheet1!$DF158:$DQ158)</f>
        <v>307484.41666666669</v>
      </c>
      <c r="L158" s="3">
        <f>AVERAGE(Sheet1!$DR158:$EC158)</f>
        <v>318239.33333333331</v>
      </c>
      <c r="M158" s="3">
        <f>AVERAGE(Sheet1!$ED158:$EO158)</f>
        <v>312728.41666666669</v>
      </c>
      <c r="N158" s="3">
        <f>AVERAGE(Sheet1!$EP158:$FA158)</f>
        <v>305265.08333333331</v>
      </c>
      <c r="O158" s="3">
        <f>AVERAGE(Sheet1!$FB158:$FM158)</f>
        <v>301149.66666666669</v>
      </c>
      <c r="P158" s="3">
        <f>AVERAGE(Sheet1!$FN158:$FY158)</f>
        <v>290139.33333333331</v>
      </c>
      <c r="Q158" s="3">
        <f>AVERAGE(Sheet1!$FZ158:$GK158)</f>
        <v>291205.08333333331</v>
      </c>
      <c r="R158" s="3">
        <f>AVERAGE(Sheet1!$GL158:$GW158)</f>
        <v>308844.08333333331</v>
      </c>
      <c r="S158" s="3">
        <f>AVERAGE(Sheet1!$GX158:$HI158)</f>
        <v>332546.25</v>
      </c>
      <c r="T158" s="3">
        <f>AVERAGE(Sheet1!$HJ158:$HU158)</f>
        <v>346229.33333333331</v>
      </c>
      <c r="U158" s="3">
        <f>AVERAGE(Sheet1!$HV158:$IG158)</f>
        <v>355519.33333333331</v>
      </c>
    </row>
    <row r="159" spans="1:21" x14ac:dyDescent="0.3">
      <c r="A159" t="s">
        <v>11</v>
      </c>
      <c r="B159" s="3">
        <f>AVERAGE(Sheet1!$B159:$M159)</f>
        <v>132753.83333333334</v>
      </c>
      <c r="C159" s="3">
        <f>AVERAGE(Sheet1!$N159:$Y159)</f>
        <v>143686.58333333334</v>
      </c>
      <c r="D159" s="3">
        <f>AVERAGE(Sheet1!$Z159:$AK159)</f>
        <v>157514.25</v>
      </c>
      <c r="E159" s="3">
        <f>AVERAGE(Sheet1!$AL159:$AW159)</f>
        <v>164374.91666666666</v>
      </c>
      <c r="F159" s="3">
        <f>AVERAGE(Sheet1!$AX159:$BI159)</f>
        <v>180414.33333333334</v>
      </c>
      <c r="G159" s="3">
        <f>AVERAGE(Sheet1!$BJ159:$BU159)</f>
        <v>193536.83333333334</v>
      </c>
      <c r="H159" s="3">
        <f>AVERAGE(Sheet1!$BU159:$CG159)</f>
        <v>204703</v>
      </c>
      <c r="I159" s="3">
        <f>AVERAGE(Sheet1!$CH159:$CS159)</f>
        <v>209665.83333333334</v>
      </c>
      <c r="J159" s="3">
        <f>AVERAGE(Sheet1!$CT159:$DE159)</f>
        <v>212684.66666666666</v>
      </c>
      <c r="K159" s="3">
        <f>AVERAGE(Sheet1!$DF159:$DQ159)</f>
        <v>209971.58333333334</v>
      </c>
      <c r="L159" s="3">
        <f>AVERAGE(Sheet1!$DR159:$EC159)</f>
        <v>201642.83333333334</v>
      </c>
      <c r="M159" s="3">
        <f>AVERAGE(Sheet1!$ED159:$EO159)</f>
        <v>197137.08333333334</v>
      </c>
      <c r="N159" s="3">
        <f>AVERAGE(Sheet1!$EP159:$FA159)</f>
        <v>187324.5</v>
      </c>
      <c r="O159" s="3">
        <f>AVERAGE(Sheet1!$FB159:$FM159)</f>
        <v>179613.5</v>
      </c>
      <c r="P159" s="3">
        <f>AVERAGE(Sheet1!$FN159:$FY159)</f>
        <v>174677.66666666666</v>
      </c>
      <c r="Q159" s="3">
        <f>AVERAGE(Sheet1!$FZ159:$GK159)</f>
        <v>182307.5</v>
      </c>
      <c r="R159" s="3">
        <f>AVERAGE(Sheet1!$GL159:$GW159)</f>
        <v>196030.16666666666</v>
      </c>
      <c r="S159" s="3">
        <f>AVERAGE(Sheet1!$GX159:$HI159)</f>
        <v>215626.66666666666</v>
      </c>
      <c r="T159" s="3">
        <f>AVERAGE(Sheet1!$HJ159:$HU159)</f>
        <v>246821.41666666666</v>
      </c>
      <c r="U159" s="3">
        <f>AVERAGE(Sheet1!$HV159:$IG159)</f>
        <v>261986.41666666666</v>
      </c>
    </row>
    <row r="160" spans="1:21" x14ac:dyDescent="0.3">
      <c r="A160" t="s">
        <v>48</v>
      </c>
      <c r="B160" s="3" t="e">
        <f>AVERAGE(Sheet1!$B160:$M160)</f>
        <v>#DIV/0!</v>
      </c>
      <c r="C160" s="3" t="e">
        <f>AVERAGE(Sheet1!$N160:$Y160)</f>
        <v>#DIV/0!</v>
      </c>
      <c r="D160" s="3" t="e">
        <f>AVERAGE(Sheet1!$Z160:$AK160)</f>
        <v>#DIV/0!</v>
      </c>
      <c r="E160" s="3" t="e">
        <f>AVERAGE(Sheet1!$AL160:$AW160)</f>
        <v>#DIV/0!</v>
      </c>
      <c r="F160" s="3" t="e">
        <f>AVERAGE(Sheet1!$AX160:$BI160)</f>
        <v>#DIV/0!</v>
      </c>
      <c r="G160" s="3" t="e">
        <f>AVERAGE(Sheet1!$BJ160:$BU160)</f>
        <v>#DIV/0!</v>
      </c>
      <c r="H160" s="3" t="e">
        <f>AVERAGE(Sheet1!$BU160:$CG160)</f>
        <v>#DIV/0!</v>
      </c>
      <c r="I160" s="3" t="e">
        <f>AVERAGE(Sheet1!$CH160:$CS160)</f>
        <v>#DIV/0!</v>
      </c>
      <c r="J160" s="3" t="e">
        <f>AVERAGE(Sheet1!$CT160:$DE160)</f>
        <v>#DIV/0!</v>
      </c>
      <c r="K160" s="3" t="e">
        <f>AVERAGE(Sheet1!$DF160:$DQ160)</f>
        <v>#DIV/0!</v>
      </c>
      <c r="L160" s="3" t="e">
        <f>AVERAGE(Sheet1!$DR160:$EC160)</f>
        <v>#DIV/0!</v>
      </c>
      <c r="M160" s="3">
        <f>AVERAGE(Sheet1!$ED160:$EO160)</f>
        <v>58917</v>
      </c>
      <c r="N160" s="3">
        <f>AVERAGE(Sheet1!$EP160:$FA160)</f>
        <v>58473.166666666664</v>
      </c>
      <c r="O160" s="3">
        <f>AVERAGE(Sheet1!$FB160:$FM160)</f>
        <v>56912.083333333336</v>
      </c>
      <c r="P160" s="3">
        <f>AVERAGE(Sheet1!$FN160:$FY160)</f>
        <v>54184.333333333336</v>
      </c>
      <c r="Q160" s="3">
        <f>AVERAGE(Sheet1!$FZ160:$GK160)</f>
        <v>58249</v>
      </c>
      <c r="R160" s="3">
        <f>AVERAGE(Sheet1!$GL160:$GW160)</f>
        <v>64038.916666666664</v>
      </c>
      <c r="S160" s="3">
        <f>AVERAGE(Sheet1!$GX160:$HI160)</f>
        <v>69098.166666666672</v>
      </c>
      <c r="T160" s="3">
        <f>AVERAGE(Sheet1!$HJ160:$HU160)</f>
        <v>84989.25</v>
      </c>
      <c r="U160" s="3">
        <f>AVERAGE(Sheet1!$HV160:$IG160)</f>
        <v>98482.75</v>
      </c>
    </row>
    <row r="161" spans="1:21" x14ac:dyDescent="0.3">
      <c r="A161" t="s">
        <v>22</v>
      </c>
      <c r="B161" s="3" t="e">
        <f>AVERAGE(Sheet1!$B161:$M161)</f>
        <v>#DIV/0!</v>
      </c>
      <c r="C161" s="3" t="e">
        <f>AVERAGE(Sheet1!$N161:$Y161)</f>
        <v>#DIV/0!</v>
      </c>
      <c r="D161" s="3" t="e">
        <f>AVERAGE(Sheet1!$Z161:$AK161)</f>
        <v>#DIV/0!</v>
      </c>
      <c r="E161" s="3" t="e">
        <f>AVERAGE(Sheet1!$AL161:$AW161)</f>
        <v>#DIV/0!</v>
      </c>
      <c r="F161" s="3" t="e">
        <f>AVERAGE(Sheet1!$AX161:$BI161)</f>
        <v>#DIV/0!</v>
      </c>
      <c r="G161" s="3" t="e">
        <f>AVERAGE(Sheet1!$BJ161:$BU161)</f>
        <v>#DIV/0!</v>
      </c>
      <c r="H161" s="3">
        <f>AVERAGE(Sheet1!$BU161:$CG161)</f>
        <v>167483</v>
      </c>
      <c r="I161" s="3">
        <f>AVERAGE(Sheet1!$CH161:$CS161)</f>
        <v>168669.66666666666</v>
      </c>
      <c r="J161" s="3">
        <f>AVERAGE(Sheet1!$CT161:$DE161)</f>
        <v>168822.16666666666</v>
      </c>
      <c r="K161" s="3">
        <f>AVERAGE(Sheet1!$DF161:$DQ161)</f>
        <v>176264.16666666666</v>
      </c>
      <c r="L161" s="3">
        <f>AVERAGE(Sheet1!$DR161:$EC161)</f>
        <v>181405.75</v>
      </c>
      <c r="M161" s="3">
        <f>AVERAGE(Sheet1!$ED161:$EO161)</f>
        <v>183645.08333333334</v>
      </c>
      <c r="N161" s="3">
        <f>AVERAGE(Sheet1!$EP161:$FA161)</f>
        <v>181036.75</v>
      </c>
      <c r="O161" s="3">
        <f>AVERAGE(Sheet1!$FB161:$FM161)</f>
        <v>179435.25</v>
      </c>
      <c r="P161" s="3">
        <f>AVERAGE(Sheet1!$FN161:$FY161)</f>
        <v>179023.5</v>
      </c>
      <c r="Q161" s="3">
        <f>AVERAGE(Sheet1!$FZ161:$GK161)</f>
        <v>180826.25</v>
      </c>
      <c r="R161" s="3">
        <f>AVERAGE(Sheet1!$GL161:$GW161)</f>
        <v>191103.08333333334</v>
      </c>
      <c r="S161" s="3">
        <f>AVERAGE(Sheet1!$GX161:$HI161)</f>
        <v>202254.33333333334</v>
      </c>
      <c r="T161" s="3">
        <f>AVERAGE(Sheet1!$HJ161:$HU161)</f>
        <v>220738.91666666666</v>
      </c>
      <c r="U161" s="3">
        <f>AVERAGE(Sheet1!$HV161:$IG161)</f>
        <v>238664.83333333334</v>
      </c>
    </row>
    <row r="162" spans="1:21" x14ac:dyDescent="0.3">
      <c r="A162" t="s">
        <v>49</v>
      </c>
      <c r="B162" s="3" t="e">
        <f>AVERAGE(Sheet1!$B162:$M162)</f>
        <v>#DIV/0!</v>
      </c>
      <c r="C162" s="3" t="e">
        <f>AVERAGE(Sheet1!$N162:$Y162)</f>
        <v>#DIV/0!</v>
      </c>
      <c r="D162" s="3" t="e">
        <f>AVERAGE(Sheet1!$Z162:$AK162)</f>
        <v>#DIV/0!</v>
      </c>
      <c r="E162" s="3" t="e">
        <f>AVERAGE(Sheet1!$AL162:$AW162)</f>
        <v>#DIV/0!</v>
      </c>
      <c r="F162" s="3" t="e">
        <f>AVERAGE(Sheet1!$AX162:$BI162)</f>
        <v>#DIV/0!</v>
      </c>
      <c r="G162" s="3" t="e">
        <f>AVERAGE(Sheet1!$BJ162:$BU162)</f>
        <v>#DIV/0!</v>
      </c>
      <c r="H162" s="3">
        <f>AVERAGE(Sheet1!$BU162:$CG162)</f>
        <v>66218</v>
      </c>
      <c r="I162" s="3">
        <f>AVERAGE(Sheet1!$CH162:$CS162)</f>
        <v>68553.666666666672</v>
      </c>
      <c r="J162" s="3">
        <f>AVERAGE(Sheet1!$CT162:$DE162)</f>
        <v>71491.083333333328</v>
      </c>
      <c r="K162" s="3">
        <f>AVERAGE(Sheet1!$DF162:$DQ162)</f>
        <v>75416.333333333328</v>
      </c>
      <c r="L162" s="3">
        <f>AVERAGE(Sheet1!$DR162:$EC162)</f>
        <v>77226.833333333328</v>
      </c>
      <c r="M162" s="3">
        <f>AVERAGE(Sheet1!$ED162:$EO162)</f>
        <v>77239.416666666672</v>
      </c>
      <c r="N162" s="3">
        <f>AVERAGE(Sheet1!$EP162:$FA162)</f>
        <v>74286.583333333328</v>
      </c>
      <c r="O162" s="3">
        <f>AVERAGE(Sheet1!$FB162:$FM162)</f>
        <v>73601.083333333328</v>
      </c>
      <c r="P162" s="3">
        <f>AVERAGE(Sheet1!$FN162:$FY162)</f>
        <v>75225.166666666672</v>
      </c>
      <c r="Q162" s="3">
        <f>AVERAGE(Sheet1!$FZ162:$GK162)</f>
        <v>75427.833333333328</v>
      </c>
      <c r="R162" s="3">
        <f>AVERAGE(Sheet1!$GL162:$GW162)</f>
        <v>78984.916666666672</v>
      </c>
      <c r="S162" s="3">
        <f>AVERAGE(Sheet1!$GX162:$HI162)</f>
        <v>82746.333333333328</v>
      </c>
      <c r="T162" s="3">
        <f>AVERAGE(Sheet1!$HJ162:$HU162)</f>
        <v>91115.25</v>
      </c>
      <c r="U162" s="3">
        <f>AVERAGE(Sheet1!$HV162:$IG162)</f>
        <v>97627.5</v>
      </c>
    </row>
    <row r="163" spans="1:21" x14ac:dyDescent="0.3">
      <c r="A163" t="s">
        <v>25</v>
      </c>
      <c r="B163" s="3">
        <f>AVERAGE(Sheet1!$B163:$M163)</f>
        <v>160321.83333333334</v>
      </c>
      <c r="C163" s="3">
        <f>AVERAGE(Sheet1!$N163:$Y163)</f>
        <v>171627.16666666666</v>
      </c>
      <c r="D163" s="3">
        <f>AVERAGE(Sheet1!$Z163:$AK163)</f>
        <v>202832.91666666666</v>
      </c>
      <c r="E163" s="3">
        <f>AVERAGE(Sheet1!$AL163:$AW163)</f>
        <v>229945.08333333334</v>
      </c>
      <c r="F163" s="3">
        <f>AVERAGE(Sheet1!$AX163:$BI163)</f>
        <v>260668.58333333334</v>
      </c>
      <c r="G163" s="3">
        <f>AVERAGE(Sheet1!$BJ163:$BU163)</f>
        <v>275676.16666666669</v>
      </c>
      <c r="H163" s="3">
        <f>AVERAGE(Sheet1!$BU163:$CG163)</f>
        <v>284071.15384615387</v>
      </c>
      <c r="I163" s="3">
        <f>AVERAGE(Sheet1!$CH163:$CS163)</f>
        <v>294183.41666666669</v>
      </c>
      <c r="J163" s="3">
        <f>AVERAGE(Sheet1!$CT163:$DE163)</f>
        <v>308699.25</v>
      </c>
      <c r="K163" s="3">
        <f>AVERAGE(Sheet1!$DF163:$DQ163)</f>
        <v>318010.91666666669</v>
      </c>
      <c r="L163" s="3">
        <f>AVERAGE(Sheet1!$DR163:$EC163)</f>
        <v>315199.41666666669</v>
      </c>
      <c r="M163" s="3">
        <f>AVERAGE(Sheet1!$ED163:$EO163)</f>
        <v>300407.75</v>
      </c>
      <c r="N163" s="3">
        <f>AVERAGE(Sheet1!$EP163:$FA163)</f>
        <v>291809.33333333331</v>
      </c>
      <c r="O163" s="3">
        <f>AVERAGE(Sheet1!$FB163:$FM163)</f>
        <v>281833.75</v>
      </c>
      <c r="P163" s="3">
        <f>AVERAGE(Sheet1!$FN163:$FY163)</f>
        <v>273694</v>
      </c>
      <c r="Q163" s="3">
        <f>AVERAGE(Sheet1!$FZ163:$GK163)</f>
        <v>276338.16666666669</v>
      </c>
      <c r="R163" s="3">
        <f>AVERAGE(Sheet1!$GL163:$GW163)</f>
        <v>291769.58333333331</v>
      </c>
      <c r="S163" s="3">
        <f>AVERAGE(Sheet1!$GX163:$HI163)</f>
        <v>313554.75</v>
      </c>
      <c r="T163" s="3">
        <f>AVERAGE(Sheet1!$HJ163:$HU163)</f>
        <v>341606.91666666669</v>
      </c>
      <c r="U163" s="3">
        <f>AVERAGE(Sheet1!$HV163:$IG163)</f>
        <v>370260.16666666669</v>
      </c>
    </row>
    <row r="164" spans="1:21" x14ac:dyDescent="0.3">
      <c r="A164" t="s">
        <v>50</v>
      </c>
      <c r="B164" s="3">
        <f>AVERAGE(Sheet1!$B164:$M164)</f>
        <v>42280.916666666664</v>
      </c>
      <c r="C164" s="3">
        <f>AVERAGE(Sheet1!$N164:$Y164)</f>
        <v>43930.666666666664</v>
      </c>
      <c r="D164" s="3">
        <f>AVERAGE(Sheet1!$Z164:$AK164)</f>
        <v>48042.916666666664</v>
      </c>
      <c r="E164" s="3">
        <f>AVERAGE(Sheet1!$AL164:$AW164)</f>
        <v>54723.75</v>
      </c>
      <c r="F164" s="3">
        <f>AVERAGE(Sheet1!$AX164:$BI164)</f>
        <v>60292.333333333336</v>
      </c>
      <c r="G164" s="3">
        <f>AVERAGE(Sheet1!$BJ164:$BU164)</f>
        <v>64046.75</v>
      </c>
      <c r="H164" s="3">
        <f>AVERAGE(Sheet1!$BU164:$CG164)</f>
        <v>65995.61538461539</v>
      </c>
      <c r="I164" s="3">
        <f>AVERAGE(Sheet1!$CH164:$CS164)</f>
        <v>68017.25</v>
      </c>
      <c r="J164" s="3">
        <f>AVERAGE(Sheet1!$CT164:$DE164)</f>
        <v>69533.083333333328</v>
      </c>
      <c r="K164" s="3">
        <f>AVERAGE(Sheet1!$DF164:$DQ164)</f>
        <v>72092.25</v>
      </c>
      <c r="L164" s="3">
        <f>AVERAGE(Sheet1!$DR164:$EC164)</f>
        <v>71795.333333333328</v>
      </c>
      <c r="M164" s="3">
        <f>AVERAGE(Sheet1!$ED164:$EO164)</f>
        <v>72477.416666666672</v>
      </c>
      <c r="N164" s="3">
        <f>AVERAGE(Sheet1!$EP164:$FA164)</f>
        <v>70651.75</v>
      </c>
      <c r="O164" s="3">
        <f>AVERAGE(Sheet1!$FB164:$FM164)</f>
        <v>68574.083333333328</v>
      </c>
      <c r="P164" s="3">
        <f>AVERAGE(Sheet1!$FN164:$FY164)</f>
        <v>67739.25</v>
      </c>
      <c r="Q164" s="3">
        <f>AVERAGE(Sheet1!$FZ164:$GK164)</f>
        <v>69755.666666666672</v>
      </c>
      <c r="R164" s="3">
        <f>AVERAGE(Sheet1!$GL164:$GW164)</f>
        <v>74269.5</v>
      </c>
      <c r="S164" s="3">
        <f>AVERAGE(Sheet1!$GX164:$HI164)</f>
        <v>79976</v>
      </c>
      <c r="T164" s="3">
        <f>AVERAGE(Sheet1!$HJ164:$HU164)</f>
        <v>85028.583333333328</v>
      </c>
      <c r="U164" s="3">
        <f>AVERAGE(Sheet1!$HV164:$IG164)</f>
        <v>91358.583333333328</v>
      </c>
    </row>
    <row r="165" spans="1:21" x14ac:dyDescent="0.3">
      <c r="A165" t="s">
        <v>51</v>
      </c>
      <c r="B165" s="3">
        <f>AVERAGE(Sheet1!$B165:$M165)</f>
        <v>44281</v>
      </c>
      <c r="C165" s="3">
        <f>AVERAGE(Sheet1!$N165:$Y165)</f>
        <v>47121.833333333336</v>
      </c>
      <c r="D165" s="3">
        <f>AVERAGE(Sheet1!$Z165:$AK165)</f>
        <v>52338.583333333336</v>
      </c>
      <c r="E165" s="3">
        <f>AVERAGE(Sheet1!$AL165:$AW165)</f>
        <v>58310.083333333336</v>
      </c>
      <c r="F165" s="3">
        <f>AVERAGE(Sheet1!$AX165:$BI165)</f>
        <v>64845.5</v>
      </c>
      <c r="G165" s="3">
        <f>AVERAGE(Sheet1!$BJ165:$BU165)</f>
        <v>67621.083333333328</v>
      </c>
      <c r="H165" s="3">
        <f>AVERAGE(Sheet1!$BU165:$CG165)</f>
        <v>69819.461538461532</v>
      </c>
      <c r="I165" s="3">
        <f>AVERAGE(Sheet1!$CH165:$CS165)</f>
        <v>72179.083333333328</v>
      </c>
      <c r="J165" s="3">
        <f>AVERAGE(Sheet1!$CT165:$DE165)</f>
        <v>74997.75</v>
      </c>
      <c r="K165" s="3">
        <f>AVERAGE(Sheet1!$DF165:$DQ165)</f>
        <v>82295.75</v>
      </c>
      <c r="L165" s="3">
        <f>AVERAGE(Sheet1!$DR165:$EC165)</f>
        <v>89055.333333333328</v>
      </c>
      <c r="M165" s="3">
        <f>AVERAGE(Sheet1!$ED165:$EO165)</f>
        <v>93937.166666666672</v>
      </c>
      <c r="N165" s="3">
        <f>AVERAGE(Sheet1!$EP165:$FA165)</f>
        <v>93555.833333333328</v>
      </c>
      <c r="O165" s="3">
        <f>AVERAGE(Sheet1!$FB165:$FM165)</f>
        <v>93128.75</v>
      </c>
      <c r="P165" s="3">
        <f>AVERAGE(Sheet1!$FN165:$FY165)</f>
        <v>89101.083333333328</v>
      </c>
      <c r="Q165" s="3">
        <f>AVERAGE(Sheet1!$FZ165:$GK165)</f>
        <v>87857.75</v>
      </c>
      <c r="R165" s="3">
        <f>AVERAGE(Sheet1!$GL165:$GW165)</f>
        <v>101031.75</v>
      </c>
      <c r="S165" s="3">
        <f>AVERAGE(Sheet1!$GX165:$HI165)</f>
        <v>105449.5</v>
      </c>
      <c r="T165" s="3">
        <f>AVERAGE(Sheet1!$HJ165:$HU165)</f>
        <v>117315.66666666667</v>
      </c>
      <c r="U165" s="3">
        <f>AVERAGE(Sheet1!$HV165:$IG165)</f>
        <v>127110.83333333333</v>
      </c>
    </row>
    <row r="166" spans="1:21" x14ac:dyDescent="0.3">
      <c r="A166" t="s">
        <v>43</v>
      </c>
      <c r="B166" s="3" t="e">
        <f>AVERAGE(Sheet1!$B166:$M166)</f>
        <v>#DIV/0!</v>
      </c>
      <c r="C166" s="3" t="e">
        <f>AVERAGE(Sheet1!$N166:$Y166)</f>
        <v>#DIV/0!</v>
      </c>
      <c r="D166" s="3" t="e">
        <f>AVERAGE(Sheet1!$Z166:$AK166)</f>
        <v>#DIV/0!</v>
      </c>
      <c r="E166" s="3">
        <f>AVERAGE(Sheet1!$AL166:$AW166)</f>
        <v>84060.5</v>
      </c>
      <c r="F166" s="3">
        <f>AVERAGE(Sheet1!$AX166:$BI166)</f>
        <v>90729.333333333328</v>
      </c>
      <c r="G166" s="3">
        <f>AVERAGE(Sheet1!$BJ166:$BU166)</f>
        <v>93901.083333333328</v>
      </c>
      <c r="H166" s="3">
        <f>AVERAGE(Sheet1!$BU166:$CG166)</f>
        <v>98570.461538461532</v>
      </c>
      <c r="I166" s="3">
        <f>AVERAGE(Sheet1!$CH166:$CS166)</f>
        <v>103621</v>
      </c>
      <c r="J166" s="3">
        <f>AVERAGE(Sheet1!$CT166:$DE166)</f>
        <v>103274.08333333333</v>
      </c>
      <c r="K166" s="3">
        <f>AVERAGE(Sheet1!$DF166:$DQ166)</f>
        <v>108095.08333333333</v>
      </c>
      <c r="L166" s="3">
        <f>AVERAGE(Sheet1!$DR166:$EC166)</f>
        <v>113928.5</v>
      </c>
      <c r="M166" s="3">
        <f>AVERAGE(Sheet1!$ED166:$EO166)</f>
        <v>120742.5</v>
      </c>
      <c r="N166" s="3">
        <f>AVERAGE(Sheet1!$EP166:$FA166)</f>
        <v>123790.75</v>
      </c>
      <c r="O166" s="3">
        <f>AVERAGE(Sheet1!$FB166:$FM166)</f>
        <v>122797.66666666667</v>
      </c>
      <c r="P166" s="3">
        <f>AVERAGE(Sheet1!$FN166:$FY166)</f>
        <v>123287.41666666667</v>
      </c>
      <c r="Q166" s="3">
        <f>AVERAGE(Sheet1!$FZ166:$GK166)</f>
        <v>125492.16666666667</v>
      </c>
      <c r="R166" s="3">
        <f>AVERAGE(Sheet1!$GL166:$GW166)</f>
        <v>135206.75</v>
      </c>
      <c r="S166" s="3">
        <f>AVERAGE(Sheet1!$GX166:$HI166)</f>
        <v>147983.75</v>
      </c>
      <c r="T166" s="3">
        <f>AVERAGE(Sheet1!$HJ166:$HU166)</f>
        <v>163542.16666666666</v>
      </c>
      <c r="U166" s="3">
        <f>AVERAGE(Sheet1!$HV166:$IG166)</f>
        <v>181504.5</v>
      </c>
    </row>
    <row r="167" spans="1:21" x14ac:dyDescent="0.3">
      <c r="A167" t="s">
        <v>52</v>
      </c>
      <c r="B167" s="3" t="e">
        <f>AVERAGE(Sheet1!$B167:$M167)</f>
        <v>#DIV/0!</v>
      </c>
      <c r="C167" s="3" t="e">
        <f>AVERAGE(Sheet1!$N167:$Y167)</f>
        <v>#DIV/0!</v>
      </c>
      <c r="D167" s="3" t="e">
        <f>AVERAGE(Sheet1!$Z167:$AK167)</f>
        <v>#DIV/0!</v>
      </c>
      <c r="E167" s="3" t="e">
        <f>AVERAGE(Sheet1!$AL167:$AW167)</f>
        <v>#DIV/0!</v>
      </c>
      <c r="F167" s="3" t="e">
        <f>AVERAGE(Sheet1!$AX167:$BI167)</f>
        <v>#DIV/0!</v>
      </c>
      <c r="G167" s="3" t="e">
        <f>AVERAGE(Sheet1!$BJ167:$BU167)</f>
        <v>#DIV/0!</v>
      </c>
      <c r="H167" s="3" t="e">
        <f>AVERAGE(Sheet1!$BU167:$CG167)</f>
        <v>#DIV/0!</v>
      </c>
      <c r="I167" s="3" t="e">
        <f>AVERAGE(Sheet1!$CH167:$CS167)</f>
        <v>#DIV/0!</v>
      </c>
      <c r="J167" s="3">
        <f>AVERAGE(Sheet1!$CT167:$DE167)</f>
        <v>41456.857142857145</v>
      </c>
      <c r="K167" s="3">
        <f>AVERAGE(Sheet1!$DF167:$DQ167)</f>
        <v>40692.25</v>
      </c>
      <c r="L167" s="3">
        <f>AVERAGE(Sheet1!$DR167:$EC167)</f>
        <v>42163.916666666664</v>
      </c>
      <c r="M167" s="3">
        <f>AVERAGE(Sheet1!$ED167:$EO167)</f>
        <v>44034.666666666664</v>
      </c>
      <c r="N167" s="3">
        <f>AVERAGE(Sheet1!$EP167:$FA167)</f>
        <v>41635</v>
      </c>
      <c r="O167" s="3">
        <f>AVERAGE(Sheet1!$FB167:$FM167)</f>
        <v>41054.75</v>
      </c>
      <c r="P167" s="3">
        <f>AVERAGE(Sheet1!$FN167:$FY167)</f>
        <v>38214.833333333336</v>
      </c>
      <c r="Q167" s="3">
        <f>AVERAGE(Sheet1!$FZ167:$GK167)</f>
        <v>37794.916666666664</v>
      </c>
      <c r="R167" s="3">
        <f>AVERAGE(Sheet1!$GL167:$GW167)</f>
        <v>41109.833333333336</v>
      </c>
      <c r="S167" s="3">
        <f>AVERAGE(Sheet1!$GX167:$HI167)</f>
        <v>44046.916666666664</v>
      </c>
      <c r="T167" s="3">
        <f>AVERAGE(Sheet1!$HJ167:$HU167)</f>
        <v>47348.75</v>
      </c>
      <c r="U167" s="3">
        <f>AVERAGE(Sheet1!$HV167:$IG167)</f>
        <v>50473</v>
      </c>
    </row>
    <row r="168" spans="1:21" x14ac:dyDescent="0.3">
      <c r="A168" t="s">
        <v>16</v>
      </c>
      <c r="B168" s="3">
        <f>AVERAGE(Sheet1!$B168:$M168)</f>
        <v>80319.75</v>
      </c>
      <c r="C168" s="3">
        <f>AVERAGE(Sheet1!$N168:$Y168)</f>
        <v>87365.75</v>
      </c>
      <c r="D168" s="3">
        <f>AVERAGE(Sheet1!$Z168:$AK168)</f>
        <v>105043.16666666667</v>
      </c>
      <c r="E168" s="3">
        <f>AVERAGE(Sheet1!$AL168:$AW168)</f>
        <v>127035.91666666667</v>
      </c>
      <c r="F168" s="3">
        <f>AVERAGE(Sheet1!$AX168:$BI168)</f>
        <v>139714.33333333334</v>
      </c>
      <c r="G168" s="3">
        <f>AVERAGE(Sheet1!$BJ168:$BU168)</f>
        <v>149664.08333333334</v>
      </c>
      <c r="H168" s="3">
        <f>AVERAGE(Sheet1!$BU168:$CG168)</f>
        <v>155291.30769230769</v>
      </c>
      <c r="I168" s="3">
        <f>AVERAGE(Sheet1!$CH168:$CS168)</f>
        <v>165195.91666666666</v>
      </c>
      <c r="J168" s="3">
        <f>AVERAGE(Sheet1!$CT168:$DE168)</f>
        <v>176021.33333333334</v>
      </c>
      <c r="K168" s="3">
        <f>AVERAGE(Sheet1!$DF168:$DQ168)</f>
        <v>187860.33333333334</v>
      </c>
      <c r="L168" s="3">
        <f>AVERAGE(Sheet1!$DR168:$EC168)</f>
        <v>201209.16666666666</v>
      </c>
      <c r="M168" s="3">
        <f>AVERAGE(Sheet1!$ED168:$EO168)</f>
        <v>212909.16666666666</v>
      </c>
      <c r="N168" s="3">
        <f>AVERAGE(Sheet1!$EP168:$FA168)</f>
        <v>209723</v>
      </c>
      <c r="O168" s="3">
        <f>AVERAGE(Sheet1!$FB168:$FM168)</f>
        <v>204263</v>
      </c>
      <c r="P168" s="3">
        <f>AVERAGE(Sheet1!$FN168:$FY168)</f>
        <v>197841.41666666666</v>
      </c>
      <c r="Q168" s="3">
        <f>AVERAGE(Sheet1!$FZ168:$GK168)</f>
        <v>199404.83333333334</v>
      </c>
      <c r="R168" s="3">
        <f>AVERAGE(Sheet1!$GL168:$GW168)</f>
        <v>209055.5</v>
      </c>
      <c r="S168" s="3">
        <f>AVERAGE(Sheet1!$GX168:$HI168)</f>
        <v>224290.08333333334</v>
      </c>
      <c r="T168" s="3">
        <f>AVERAGE(Sheet1!$HJ168:$HU168)</f>
        <v>245997.58333333334</v>
      </c>
      <c r="U168" s="3">
        <f>AVERAGE(Sheet1!$HV168:$IG168)</f>
        <v>260406</v>
      </c>
    </row>
    <row r="169" spans="1:21" x14ac:dyDescent="0.3">
      <c r="A169" t="s">
        <v>53</v>
      </c>
      <c r="B169" s="3">
        <f>AVERAGE(Sheet1!$B169:$M169)</f>
        <v>63841.833333333336</v>
      </c>
      <c r="C169" s="3">
        <f>AVERAGE(Sheet1!$N169:$Y169)</f>
        <v>70463</v>
      </c>
      <c r="D169" s="3">
        <f>AVERAGE(Sheet1!$Z169:$AK169)</f>
        <v>73058.25</v>
      </c>
      <c r="E169" s="3">
        <f>AVERAGE(Sheet1!$AL169:$AW169)</f>
        <v>83057.833333333328</v>
      </c>
      <c r="F169" s="3">
        <f>AVERAGE(Sheet1!$AX169:$BI169)</f>
        <v>89973.166666666672</v>
      </c>
      <c r="G169" s="3">
        <f>AVERAGE(Sheet1!$BJ169:$BU169)</f>
        <v>93817.083333333328</v>
      </c>
      <c r="H169" s="3">
        <f>AVERAGE(Sheet1!$BU169:$CG169)</f>
        <v>97970.846153846156</v>
      </c>
      <c r="I169" s="3">
        <f>AVERAGE(Sheet1!$CH169:$CS169)</f>
        <v>99728.75</v>
      </c>
      <c r="J169" s="3">
        <f>AVERAGE(Sheet1!$CT169:$DE169)</f>
        <v>101601.08333333333</v>
      </c>
      <c r="K169" s="3">
        <f>AVERAGE(Sheet1!$DF169:$DQ169)</f>
        <v>103371.5</v>
      </c>
      <c r="L169" s="3">
        <f>AVERAGE(Sheet1!$DR169:$EC169)</f>
        <v>103312.83333333333</v>
      </c>
      <c r="M169" s="3">
        <f>AVERAGE(Sheet1!$ED169:$EO169)</f>
        <v>100108.25</v>
      </c>
      <c r="N169" s="3">
        <f>AVERAGE(Sheet1!$EP169:$FA169)</f>
        <v>96297.5</v>
      </c>
      <c r="O169" s="3">
        <f>AVERAGE(Sheet1!$FB169:$FM169)</f>
        <v>92129.666666666672</v>
      </c>
      <c r="P169" s="3">
        <f>AVERAGE(Sheet1!$FN169:$FY169)</f>
        <v>88331.416666666672</v>
      </c>
      <c r="Q169" s="3">
        <f>AVERAGE(Sheet1!$FZ169:$GK169)</f>
        <v>89693.083333333328</v>
      </c>
      <c r="R169" s="3">
        <f>AVERAGE(Sheet1!$GL169:$GW169)</f>
        <v>96448.833333333328</v>
      </c>
      <c r="S169" s="3">
        <f>AVERAGE(Sheet1!$GX169:$HI169)</f>
        <v>104819.58333333333</v>
      </c>
      <c r="T169" s="3">
        <f>AVERAGE(Sheet1!$HJ169:$HU169)</f>
        <v>114307.33333333333</v>
      </c>
      <c r="U169" s="3">
        <f>AVERAGE(Sheet1!$HV169:$IG169)</f>
        <v>125082</v>
      </c>
    </row>
    <row r="170" spans="1:21" x14ac:dyDescent="0.3">
      <c r="A170" t="s">
        <v>6</v>
      </c>
      <c r="B170" s="3">
        <f>AVERAGE(Sheet1!$B170:$M170)</f>
        <v>337200.83333333331</v>
      </c>
      <c r="C170" s="3">
        <f>AVERAGE(Sheet1!$N170:$Y170)</f>
        <v>352677.08333333331</v>
      </c>
      <c r="D170" s="3">
        <f>AVERAGE(Sheet1!$Z170:$AK170)</f>
        <v>387527.5</v>
      </c>
      <c r="E170" s="3">
        <f>AVERAGE(Sheet1!$AL170:$AW170)</f>
        <v>434068.25</v>
      </c>
      <c r="F170" s="3">
        <f>AVERAGE(Sheet1!$AX170:$BI170)</f>
        <v>492748.08333333331</v>
      </c>
      <c r="G170" s="3">
        <f>AVERAGE(Sheet1!$BJ170:$BU170)</f>
        <v>508483.91666666669</v>
      </c>
      <c r="H170" s="3">
        <f>AVERAGE(Sheet1!$BU170:$CG170)</f>
        <v>516094.46153846156</v>
      </c>
      <c r="I170" s="3">
        <f>AVERAGE(Sheet1!$CH170:$CS170)</f>
        <v>520902.16666666669</v>
      </c>
      <c r="J170" s="3">
        <f>AVERAGE(Sheet1!$CT170:$DE170)</f>
        <v>538396.16666666663</v>
      </c>
      <c r="K170" s="3">
        <f>AVERAGE(Sheet1!$DF170:$DQ170)</f>
        <v>555731.5</v>
      </c>
      <c r="L170" s="3">
        <f>AVERAGE(Sheet1!$DR170:$EC170)</f>
        <v>565560.41666666663</v>
      </c>
      <c r="M170" s="3">
        <f>AVERAGE(Sheet1!$ED170:$EO170)</f>
        <v>560909.08333333337</v>
      </c>
      <c r="N170" s="3">
        <f>AVERAGE(Sheet1!$EP170:$FA170)</f>
        <v>547724.75</v>
      </c>
      <c r="O170" s="3">
        <f>AVERAGE(Sheet1!$FB170:$FM170)</f>
        <v>531345.66666666663</v>
      </c>
      <c r="P170" s="3">
        <f>AVERAGE(Sheet1!$FN170:$FY170)</f>
        <v>513118.08333333331</v>
      </c>
      <c r="Q170" s="3">
        <f>AVERAGE(Sheet1!$FZ170:$GK170)</f>
        <v>525951.58333333337</v>
      </c>
      <c r="R170" s="3">
        <f>AVERAGE(Sheet1!$GL170:$GW170)</f>
        <v>562235.41666666663</v>
      </c>
      <c r="S170" s="3">
        <f>AVERAGE(Sheet1!$GX170:$HI170)</f>
        <v>590578.41666666663</v>
      </c>
      <c r="T170" s="3">
        <f>AVERAGE(Sheet1!$HJ170:$HU170)</f>
        <v>635189</v>
      </c>
      <c r="U170" s="3">
        <f>AVERAGE(Sheet1!$HV170:$IG170)</f>
        <v>681905.33333333337</v>
      </c>
    </row>
    <row r="171" spans="1:21" x14ac:dyDescent="0.3">
      <c r="A171" t="s">
        <v>8</v>
      </c>
      <c r="B171" s="3">
        <f>AVERAGE(Sheet1!$B171:$M171)</f>
        <v>301083.75</v>
      </c>
      <c r="C171" s="3">
        <f>AVERAGE(Sheet1!$N171:$Y171)</f>
        <v>319327.16666666669</v>
      </c>
      <c r="D171" s="3">
        <f>AVERAGE(Sheet1!$Z171:$AK171)</f>
        <v>348258.91666666669</v>
      </c>
      <c r="E171" s="3">
        <f>AVERAGE(Sheet1!$AL171:$AW171)</f>
        <v>396458.66666666669</v>
      </c>
      <c r="F171" s="3">
        <f>AVERAGE(Sheet1!$AX171:$BI171)</f>
        <v>453861.08333333331</v>
      </c>
      <c r="G171" s="3">
        <f>AVERAGE(Sheet1!$BJ171:$BU171)</f>
        <v>480508.58333333331</v>
      </c>
      <c r="H171" s="3">
        <f>AVERAGE(Sheet1!$BU171:$CG171)</f>
        <v>476136.69230769231</v>
      </c>
      <c r="I171" s="3">
        <f>AVERAGE(Sheet1!$CH171:$CS171)</f>
        <v>481443</v>
      </c>
      <c r="J171" s="3">
        <f>AVERAGE(Sheet1!$CT171:$DE171)</f>
        <v>493561.75</v>
      </c>
      <c r="K171" s="3">
        <f>AVERAGE(Sheet1!$DF171:$DQ171)</f>
        <v>501376.58333333331</v>
      </c>
      <c r="L171" s="3">
        <f>AVERAGE(Sheet1!$DR171:$EC171)</f>
        <v>511839.25</v>
      </c>
      <c r="M171" s="3">
        <f>AVERAGE(Sheet1!$ED171:$EO171)</f>
        <v>518038.58333333331</v>
      </c>
      <c r="N171" s="3">
        <f>AVERAGE(Sheet1!$EP171:$FA171)</f>
        <v>514194.83333333331</v>
      </c>
      <c r="O171" s="3">
        <f>AVERAGE(Sheet1!$FB171:$FM171)</f>
        <v>506716.5</v>
      </c>
      <c r="P171" s="3">
        <f>AVERAGE(Sheet1!$FN171:$FY171)</f>
        <v>492574.33333333331</v>
      </c>
      <c r="Q171" s="3">
        <f>AVERAGE(Sheet1!$FZ171:$GK171)</f>
        <v>492616.33333333331</v>
      </c>
      <c r="R171" s="3">
        <f>AVERAGE(Sheet1!$GL171:$GW171)</f>
        <v>518979.25</v>
      </c>
      <c r="S171" s="3">
        <f>AVERAGE(Sheet1!$GX171:$HI171)</f>
        <v>557436.41666666663</v>
      </c>
      <c r="T171" s="3">
        <f>AVERAGE(Sheet1!$HJ171:$HU171)</f>
        <v>614193.91666666663</v>
      </c>
      <c r="U171" s="3">
        <f>AVERAGE(Sheet1!$HV171:$IG171)</f>
        <v>686078.16666666663</v>
      </c>
    </row>
    <row r="172" spans="1:21" x14ac:dyDescent="0.3">
      <c r="A172" t="s">
        <v>4</v>
      </c>
      <c r="B172" s="3">
        <f>AVERAGE(Sheet1!$B172:$M172)</f>
        <v>173192.25</v>
      </c>
      <c r="C172" s="3">
        <f>AVERAGE(Sheet1!$N172:$Y172)</f>
        <v>195039.58333333334</v>
      </c>
      <c r="D172" s="3">
        <f>AVERAGE(Sheet1!$Z172:$AK172)</f>
        <v>209767.58333333334</v>
      </c>
      <c r="E172" s="3">
        <f>AVERAGE(Sheet1!$AL172:$AW172)</f>
        <v>228891.5</v>
      </c>
      <c r="F172" s="3">
        <f>AVERAGE(Sheet1!$AX172:$BI172)</f>
        <v>258539.08333333334</v>
      </c>
      <c r="G172" s="3">
        <f>AVERAGE(Sheet1!$BJ172:$BU172)</f>
        <v>274645.66666666669</v>
      </c>
      <c r="H172" s="3">
        <f>AVERAGE(Sheet1!$BU172:$CG172)</f>
        <v>287701</v>
      </c>
      <c r="I172" s="3">
        <f>AVERAGE(Sheet1!$CH172:$CS172)</f>
        <v>299074.91666666669</v>
      </c>
      <c r="J172" s="3">
        <f>AVERAGE(Sheet1!$CT172:$DE172)</f>
        <v>292787.58333333331</v>
      </c>
      <c r="K172" s="3">
        <f>AVERAGE(Sheet1!$DF172:$DQ172)</f>
        <v>316869</v>
      </c>
      <c r="L172" s="3">
        <f>AVERAGE(Sheet1!$DR172:$EC172)</f>
        <v>311958.75</v>
      </c>
      <c r="M172" s="3">
        <f>AVERAGE(Sheet1!$ED172:$EO172)</f>
        <v>304157.33333333331</v>
      </c>
      <c r="N172" s="3">
        <f>AVERAGE(Sheet1!$EP172:$FA172)</f>
        <v>293042.5</v>
      </c>
      <c r="O172" s="3">
        <f>AVERAGE(Sheet1!$FB172:$FM172)</f>
        <v>278595.58333333331</v>
      </c>
      <c r="P172" s="3">
        <f>AVERAGE(Sheet1!$FN172:$FY172)</f>
        <v>273803.83333333331</v>
      </c>
      <c r="Q172" s="3">
        <f>AVERAGE(Sheet1!$FZ172:$GK172)</f>
        <v>271894.16666666669</v>
      </c>
      <c r="R172" s="3">
        <f>AVERAGE(Sheet1!$GL172:$GW172)</f>
        <v>279472.5</v>
      </c>
      <c r="S172" s="3">
        <f>AVERAGE(Sheet1!$GX172:$HI172)</f>
        <v>286227.25</v>
      </c>
      <c r="T172" s="3">
        <f>AVERAGE(Sheet1!$HJ172:$HU172)</f>
        <v>307981.16666666669</v>
      </c>
      <c r="U172" s="3">
        <f>AVERAGE(Sheet1!$HV172:$IG172)</f>
        <v>344623.16666666669</v>
      </c>
    </row>
    <row r="173" spans="1:21" x14ac:dyDescent="0.3">
      <c r="A173" t="s">
        <v>37</v>
      </c>
      <c r="B173" s="3">
        <f>AVERAGE(Sheet1!$B173:$M173)</f>
        <v>124404.41666666667</v>
      </c>
      <c r="C173" s="3">
        <f>AVERAGE(Sheet1!$N173:$Y173)</f>
        <v>136697.66666666666</v>
      </c>
      <c r="D173" s="3">
        <f>AVERAGE(Sheet1!$Z173:$AK173)</f>
        <v>138981.58333333334</v>
      </c>
      <c r="E173" s="3">
        <f>AVERAGE(Sheet1!$AL173:$AW173)</f>
        <v>145614.58333333334</v>
      </c>
      <c r="F173" s="3">
        <f>AVERAGE(Sheet1!$AX173:$BI173)</f>
        <v>163323</v>
      </c>
      <c r="G173" s="3">
        <f>AVERAGE(Sheet1!$BJ173:$BU173)</f>
        <v>169556.75</v>
      </c>
      <c r="H173" s="3">
        <f>AVERAGE(Sheet1!$BU173:$CG173)</f>
        <v>171353.07692307694</v>
      </c>
      <c r="I173" s="3">
        <f>AVERAGE(Sheet1!$CH173:$CS173)</f>
        <v>177828.66666666666</v>
      </c>
      <c r="J173" s="3">
        <f>AVERAGE(Sheet1!$CT173:$DE173)</f>
        <v>187437.41666666666</v>
      </c>
      <c r="K173" s="3">
        <f>AVERAGE(Sheet1!$DF173:$DQ173)</f>
        <v>194859.58333333334</v>
      </c>
      <c r="L173" s="3">
        <f>AVERAGE(Sheet1!$DR173:$EC173)</f>
        <v>198269.75</v>
      </c>
      <c r="M173" s="3">
        <f>AVERAGE(Sheet1!$ED173:$EO173)</f>
        <v>197235.08333333334</v>
      </c>
      <c r="N173" s="3">
        <f>AVERAGE(Sheet1!$EP173:$FA173)</f>
        <v>193391.41666666666</v>
      </c>
      <c r="O173" s="3">
        <f>AVERAGE(Sheet1!$FB173:$FM173)</f>
        <v>188143</v>
      </c>
      <c r="P173" s="3">
        <f>AVERAGE(Sheet1!$FN173:$FY173)</f>
        <v>183587.66666666666</v>
      </c>
      <c r="Q173" s="3">
        <f>AVERAGE(Sheet1!$FZ173:$GK173)</f>
        <v>184523.75</v>
      </c>
      <c r="R173" s="3">
        <f>AVERAGE(Sheet1!$GL173:$GW173)</f>
        <v>194824.91666666666</v>
      </c>
      <c r="S173" s="3">
        <f>AVERAGE(Sheet1!$GX173:$HI173)</f>
        <v>211628.08333333334</v>
      </c>
      <c r="T173" s="3">
        <f>AVERAGE(Sheet1!$HJ173:$HU173)</f>
        <v>227170.91666666666</v>
      </c>
      <c r="U173" s="3">
        <f>AVERAGE(Sheet1!$HV173:$IG173)</f>
        <v>239398.16666666666</v>
      </c>
    </row>
    <row r="174" spans="1:21" x14ac:dyDescent="0.3">
      <c r="A174" t="s">
        <v>18</v>
      </c>
      <c r="B174" s="3">
        <f>AVERAGE(Sheet1!$B174:$M174)</f>
        <v>91196.166666666672</v>
      </c>
      <c r="C174" s="3">
        <f>AVERAGE(Sheet1!$N174:$Y174)</f>
        <v>102530.41666666667</v>
      </c>
      <c r="D174" s="3">
        <f>AVERAGE(Sheet1!$Z174:$AK174)</f>
        <v>116927.91666666667</v>
      </c>
      <c r="E174" s="3">
        <f>AVERAGE(Sheet1!$AL174:$AW174)</f>
        <v>127433.91666666667</v>
      </c>
      <c r="F174" s="3">
        <f>AVERAGE(Sheet1!$AX174:$BI174)</f>
        <v>142003.5</v>
      </c>
      <c r="G174" s="3">
        <f>AVERAGE(Sheet1!$BJ174:$BU174)</f>
        <v>152036.5</v>
      </c>
      <c r="H174" s="3">
        <f>AVERAGE(Sheet1!$BU174:$CG174)</f>
        <v>158156.30769230769</v>
      </c>
      <c r="I174" s="3">
        <f>AVERAGE(Sheet1!$CH174:$CS174)</f>
        <v>173161.41666666666</v>
      </c>
      <c r="J174" s="3">
        <f>AVERAGE(Sheet1!$CT174:$DE174)</f>
        <v>173524.83333333334</v>
      </c>
      <c r="K174" s="3">
        <f>AVERAGE(Sheet1!$DF174:$DQ174)</f>
        <v>172166.75</v>
      </c>
      <c r="L174" s="3">
        <f>AVERAGE(Sheet1!$DR174:$EC174)</f>
        <v>170231.58333333334</v>
      </c>
      <c r="M174" s="3">
        <f>AVERAGE(Sheet1!$ED174:$EO174)</f>
        <v>159347.75</v>
      </c>
      <c r="N174" s="3">
        <f>AVERAGE(Sheet1!$EP174:$FA174)</f>
        <v>154639.83333333334</v>
      </c>
      <c r="O174" s="3">
        <f>AVERAGE(Sheet1!$FB174:$FM174)</f>
        <v>147175.41666666666</v>
      </c>
      <c r="P174" s="3">
        <f>AVERAGE(Sheet1!$FN174:$FY174)</f>
        <v>141500</v>
      </c>
      <c r="Q174" s="3">
        <f>AVERAGE(Sheet1!$FZ174:$GK174)</f>
        <v>143183.08333333334</v>
      </c>
      <c r="R174" s="3">
        <f>AVERAGE(Sheet1!$GL174:$GW174)</f>
        <v>154364.66666666666</v>
      </c>
      <c r="S174" s="3">
        <f>AVERAGE(Sheet1!$GX174:$HI174)</f>
        <v>166492.66666666666</v>
      </c>
      <c r="T174" s="3">
        <f>AVERAGE(Sheet1!$HJ174:$HU174)</f>
        <v>186536.66666666666</v>
      </c>
      <c r="U174" s="3">
        <f>AVERAGE(Sheet1!$HV174:$IG174)</f>
        <v>206950.5</v>
      </c>
    </row>
    <row r="175" spans="1:21" x14ac:dyDescent="0.3">
      <c r="A175" t="s">
        <v>51</v>
      </c>
      <c r="B175" s="3" t="e">
        <f>AVERAGE(Sheet1!$B175:$M175)</f>
        <v>#DIV/0!</v>
      </c>
      <c r="C175" s="3" t="e">
        <f>AVERAGE(Sheet1!$N175:$Y175)</f>
        <v>#DIV/0!</v>
      </c>
      <c r="D175" s="3" t="e">
        <f>AVERAGE(Sheet1!$Z175:$AK175)</f>
        <v>#DIV/0!</v>
      </c>
      <c r="E175" s="3" t="e">
        <f>AVERAGE(Sheet1!$AL175:$AW175)</f>
        <v>#DIV/0!</v>
      </c>
      <c r="F175" s="3" t="e">
        <f>AVERAGE(Sheet1!$AX175:$BI175)</f>
        <v>#DIV/0!</v>
      </c>
      <c r="G175" s="3" t="e">
        <f>AVERAGE(Sheet1!$BJ175:$BU175)</f>
        <v>#DIV/0!</v>
      </c>
      <c r="H175" s="3" t="e">
        <f>AVERAGE(Sheet1!$BU175:$CG175)</f>
        <v>#DIV/0!</v>
      </c>
      <c r="I175" s="3" t="e">
        <f>AVERAGE(Sheet1!$CH175:$CS175)</f>
        <v>#DIV/0!</v>
      </c>
      <c r="J175" s="3">
        <f>AVERAGE(Sheet1!$CT175:$DE175)</f>
        <v>57522</v>
      </c>
      <c r="K175" s="3">
        <f>AVERAGE(Sheet1!$DF175:$DQ175)</f>
        <v>58072.75</v>
      </c>
      <c r="L175" s="3">
        <f>AVERAGE(Sheet1!$DR175:$EC175)</f>
        <v>63353.75</v>
      </c>
      <c r="M175" s="3">
        <f>AVERAGE(Sheet1!$ED175:$EO175)</f>
        <v>63474.666666666664</v>
      </c>
      <c r="N175" s="3">
        <f>AVERAGE(Sheet1!$EP175:$FA175)</f>
        <v>57931.75</v>
      </c>
      <c r="O175" s="3">
        <f>AVERAGE(Sheet1!$FB175:$FM175)</f>
        <v>56597.083333333336</v>
      </c>
      <c r="P175" s="3">
        <f>AVERAGE(Sheet1!$FN175:$FY175)</f>
        <v>54267.5</v>
      </c>
      <c r="Q175" s="3">
        <f>AVERAGE(Sheet1!$FZ175:$GK175)</f>
        <v>51606.25</v>
      </c>
      <c r="R175" s="3">
        <f>AVERAGE(Sheet1!$GL175:$GW175)</f>
        <v>52150.25</v>
      </c>
      <c r="S175" s="3">
        <f>AVERAGE(Sheet1!$GX175:$HI175)</f>
        <v>54232.416666666664</v>
      </c>
      <c r="T175" s="3">
        <f>AVERAGE(Sheet1!$HJ175:$HU175)</f>
        <v>59916.416666666664</v>
      </c>
      <c r="U175" s="3">
        <f>AVERAGE(Sheet1!$HV175:$IG175)</f>
        <v>65944.833333333328</v>
      </c>
    </row>
    <row r="176" spans="1:21" x14ac:dyDescent="0.3">
      <c r="A176" t="s">
        <v>30</v>
      </c>
      <c r="B176" s="3" t="e">
        <f>AVERAGE(Sheet1!$B176:$M176)</f>
        <v>#DIV/0!</v>
      </c>
      <c r="C176" s="3" t="e">
        <f>AVERAGE(Sheet1!$N176:$Y176)</f>
        <v>#DIV/0!</v>
      </c>
      <c r="D176" s="3" t="e">
        <f>AVERAGE(Sheet1!$Z176:$AK176)</f>
        <v>#DIV/0!</v>
      </c>
      <c r="E176" s="3" t="e">
        <f>AVERAGE(Sheet1!$AL176:$AW176)</f>
        <v>#DIV/0!</v>
      </c>
      <c r="F176" s="3" t="e">
        <f>AVERAGE(Sheet1!$AX176:$BI176)</f>
        <v>#DIV/0!</v>
      </c>
      <c r="G176" s="3" t="e">
        <f>AVERAGE(Sheet1!$BJ176:$BU176)</f>
        <v>#DIV/0!</v>
      </c>
      <c r="H176" s="3">
        <f>AVERAGE(Sheet1!$BU176:$CG176)</f>
        <v>71978.666666666672</v>
      </c>
      <c r="I176" s="3">
        <f>AVERAGE(Sheet1!$CH176:$CS176)</f>
        <v>70044</v>
      </c>
      <c r="J176" s="3">
        <f>AVERAGE(Sheet1!$CT176:$DE176)</f>
        <v>60754.166666666664</v>
      </c>
      <c r="K176" s="3">
        <f>AVERAGE(Sheet1!$DF176:$DQ176)</f>
        <v>61992.916666666664</v>
      </c>
      <c r="L176" s="3">
        <f>AVERAGE(Sheet1!$DR176:$EC176)</f>
        <v>63233</v>
      </c>
      <c r="M176" s="3">
        <f>AVERAGE(Sheet1!$ED176:$EO176)</f>
        <v>62181.666666666664</v>
      </c>
      <c r="N176" s="3">
        <f>AVERAGE(Sheet1!$EP176:$FA176)</f>
        <v>62501.333333333336</v>
      </c>
      <c r="O176" s="3">
        <f>AVERAGE(Sheet1!$FB176:$FM176)</f>
        <v>61244.333333333336</v>
      </c>
      <c r="P176" s="3">
        <f>AVERAGE(Sheet1!$FN176:$FY176)</f>
        <v>59705.166666666664</v>
      </c>
      <c r="Q176" s="3">
        <f>AVERAGE(Sheet1!$FZ176:$GK176)</f>
        <v>59514.333333333336</v>
      </c>
      <c r="R176" s="3">
        <f>AVERAGE(Sheet1!$GL176:$GW176)</f>
        <v>63666</v>
      </c>
      <c r="S176" s="3">
        <f>AVERAGE(Sheet1!$GX176:$HI176)</f>
        <v>67905.666666666672</v>
      </c>
      <c r="T176" s="3">
        <f>AVERAGE(Sheet1!$HJ176:$HU176)</f>
        <v>73764.833333333328</v>
      </c>
      <c r="U176" s="3">
        <f>AVERAGE(Sheet1!$HV176:$IG176)</f>
        <v>79701.583333333328</v>
      </c>
    </row>
    <row r="177" spans="1:21" x14ac:dyDescent="0.3">
      <c r="A177" t="s">
        <v>5</v>
      </c>
      <c r="B177" s="3">
        <f>AVERAGE(Sheet1!$B177:$M177)</f>
        <v>114550.5</v>
      </c>
      <c r="C177" s="3">
        <f>AVERAGE(Sheet1!$N177:$Y177)</f>
        <v>123813.41666666667</v>
      </c>
      <c r="D177" s="3">
        <f>AVERAGE(Sheet1!$Z177:$AK177)</f>
        <v>127444.25</v>
      </c>
      <c r="E177" s="3">
        <f>AVERAGE(Sheet1!$AL177:$AW177)</f>
        <v>134407.66666666666</v>
      </c>
      <c r="F177" s="3">
        <f>AVERAGE(Sheet1!$AX177:$BI177)</f>
        <v>140933.58333333334</v>
      </c>
      <c r="G177" s="3">
        <f>AVERAGE(Sheet1!$BJ177:$BU177)</f>
        <v>144745.91666666666</v>
      </c>
      <c r="H177" s="3">
        <f>AVERAGE(Sheet1!$BU177:$CG177)</f>
        <v>151338.15384615384</v>
      </c>
      <c r="I177" s="3">
        <f>AVERAGE(Sheet1!$CH177:$CS177)</f>
        <v>157092.66666666666</v>
      </c>
      <c r="J177" s="3">
        <f>AVERAGE(Sheet1!$CT177:$DE177)</f>
        <v>161785.75</v>
      </c>
      <c r="K177" s="3">
        <f>AVERAGE(Sheet1!$DF177:$DQ177)</f>
        <v>172338.08333333334</v>
      </c>
      <c r="L177" s="3">
        <f>AVERAGE(Sheet1!$DR177:$EC177)</f>
        <v>175945.25</v>
      </c>
      <c r="M177" s="3">
        <f>AVERAGE(Sheet1!$ED177:$EO177)</f>
        <v>172953.66666666666</v>
      </c>
      <c r="N177" s="3">
        <f>AVERAGE(Sheet1!$EP177:$FA177)</f>
        <v>174027.83333333334</v>
      </c>
      <c r="O177" s="3">
        <f>AVERAGE(Sheet1!$FB177:$FM177)</f>
        <v>170310.58333333334</v>
      </c>
      <c r="P177" s="3">
        <f>AVERAGE(Sheet1!$FN177:$FY177)</f>
        <v>155159.91666666666</v>
      </c>
      <c r="Q177" s="3">
        <f>AVERAGE(Sheet1!$FZ177:$GK177)</f>
        <v>148033.66666666666</v>
      </c>
      <c r="R177" s="3">
        <f>AVERAGE(Sheet1!$GL177:$GW177)</f>
        <v>149804.08333333334</v>
      </c>
      <c r="S177" s="3">
        <f>AVERAGE(Sheet1!$GX177:$HI177)</f>
        <v>148119.25</v>
      </c>
      <c r="T177" s="3">
        <f>AVERAGE(Sheet1!$HJ177:$HU177)</f>
        <v>155658.75</v>
      </c>
      <c r="U177" s="3">
        <f>AVERAGE(Sheet1!$HV177:$IG177)</f>
        <v>167748.16666666666</v>
      </c>
    </row>
    <row r="178" spans="1:21" x14ac:dyDescent="0.3">
      <c r="A178" t="s">
        <v>51</v>
      </c>
      <c r="B178" s="3">
        <f>AVERAGE(Sheet1!$B178:$M178)</f>
        <v>39741.25</v>
      </c>
      <c r="C178" s="3">
        <f>AVERAGE(Sheet1!$N178:$Y178)</f>
        <v>44705.916666666664</v>
      </c>
      <c r="D178" s="3">
        <f>AVERAGE(Sheet1!$Z178:$AK178)</f>
        <v>53227.083333333336</v>
      </c>
      <c r="E178" s="3">
        <f>AVERAGE(Sheet1!$AL178:$AW178)</f>
        <v>62328.666666666664</v>
      </c>
      <c r="F178" s="3">
        <f>AVERAGE(Sheet1!$AX178:$BI178)</f>
        <v>68159.166666666672</v>
      </c>
      <c r="G178" s="3">
        <f>AVERAGE(Sheet1!$BJ178:$BU178)</f>
        <v>69637.833333333328</v>
      </c>
      <c r="H178" s="3">
        <f>AVERAGE(Sheet1!$BU178:$CG178)</f>
        <v>70326.153846153844</v>
      </c>
      <c r="I178" s="3">
        <f>AVERAGE(Sheet1!$CH178:$CS178)</f>
        <v>71346.5</v>
      </c>
      <c r="J178" s="3">
        <f>AVERAGE(Sheet1!$CT178:$DE178)</f>
        <v>74866.833333333328</v>
      </c>
      <c r="K178" s="3">
        <f>AVERAGE(Sheet1!$DF178:$DQ178)</f>
        <v>78008.166666666672</v>
      </c>
      <c r="L178" s="3">
        <f>AVERAGE(Sheet1!$DR178:$EC178)</f>
        <v>79956.916666666672</v>
      </c>
      <c r="M178" s="3">
        <f>AVERAGE(Sheet1!$ED178:$EO178)</f>
        <v>80539.75</v>
      </c>
      <c r="N178" s="3">
        <f>AVERAGE(Sheet1!$EP178:$FA178)</f>
        <v>78540.833333333328</v>
      </c>
      <c r="O178" s="3">
        <f>AVERAGE(Sheet1!$FB178:$FM178)</f>
        <v>77784.666666666672</v>
      </c>
      <c r="P178" s="3">
        <f>AVERAGE(Sheet1!$FN178:$FY178)</f>
        <v>75659.666666666672</v>
      </c>
      <c r="Q178" s="3">
        <f>AVERAGE(Sheet1!$FZ178:$GK178)</f>
        <v>72898.916666666672</v>
      </c>
      <c r="R178" s="3">
        <f>AVERAGE(Sheet1!$GL178:$GW178)</f>
        <v>78385.833333333328</v>
      </c>
      <c r="S178" s="3">
        <f>AVERAGE(Sheet1!$GX178:$HI178)</f>
        <v>82026.166666666672</v>
      </c>
      <c r="T178" s="3">
        <f>AVERAGE(Sheet1!$HJ178:$HU178)</f>
        <v>92307.833333333328</v>
      </c>
      <c r="U178" s="3">
        <f>AVERAGE(Sheet1!$HV178:$IG178)</f>
        <v>103086.58333333333</v>
      </c>
    </row>
    <row r="179" spans="1:21" x14ac:dyDescent="0.3">
      <c r="A179" t="s">
        <v>4</v>
      </c>
      <c r="B179" s="3">
        <f>AVERAGE(Sheet1!$B179:$M179)</f>
        <v>163643.16666666666</v>
      </c>
      <c r="C179" s="3">
        <f>AVERAGE(Sheet1!$N179:$Y179)</f>
        <v>172945.08333333334</v>
      </c>
      <c r="D179" s="3">
        <f>AVERAGE(Sheet1!$Z179:$AK179)</f>
        <v>188397.33333333334</v>
      </c>
      <c r="E179" s="3">
        <f>AVERAGE(Sheet1!$AL179:$AW179)</f>
        <v>207120.16666666666</v>
      </c>
      <c r="F179" s="3">
        <f>AVERAGE(Sheet1!$AX179:$BI179)</f>
        <v>231827.66666666666</v>
      </c>
      <c r="G179" s="3">
        <f>AVERAGE(Sheet1!$BJ179:$BU179)</f>
        <v>242798.16666666666</v>
      </c>
      <c r="H179" s="3">
        <f>AVERAGE(Sheet1!$BU179:$CG179)</f>
        <v>245958.84615384616</v>
      </c>
      <c r="I179" s="3">
        <f>AVERAGE(Sheet1!$CH179:$CS179)</f>
        <v>257470.41666666666</v>
      </c>
      <c r="J179" s="3">
        <f>AVERAGE(Sheet1!$CT179:$DE179)</f>
        <v>256084.5</v>
      </c>
      <c r="K179" s="3">
        <f>AVERAGE(Sheet1!$DF179:$DQ179)</f>
        <v>259212</v>
      </c>
      <c r="L179" s="3">
        <f>AVERAGE(Sheet1!$DR179:$EC179)</f>
        <v>254463.16666666666</v>
      </c>
      <c r="M179" s="3">
        <f>AVERAGE(Sheet1!$ED179:$EO179)</f>
        <v>244901.25</v>
      </c>
      <c r="N179" s="3">
        <f>AVERAGE(Sheet1!$EP179:$FA179)</f>
        <v>235522.58333333334</v>
      </c>
      <c r="O179" s="3">
        <f>AVERAGE(Sheet1!$FB179:$FM179)</f>
        <v>228488.91666666666</v>
      </c>
      <c r="P179" s="3">
        <f>AVERAGE(Sheet1!$FN179:$FY179)</f>
        <v>218976.66666666666</v>
      </c>
      <c r="Q179" s="3">
        <f>AVERAGE(Sheet1!$FZ179:$GK179)</f>
        <v>219336.66666666666</v>
      </c>
      <c r="R179" s="3">
        <f>AVERAGE(Sheet1!$GL179:$GW179)</f>
        <v>237894.83333333334</v>
      </c>
      <c r="S179" s="3">
        <f>AVERAGE(Sheet1!$GX179:$HI179)</f>
        <v>257701.75</v>
      </c>
      <c r="T179" s="3">
        <f>AVERAGE(Sheet1!$HJ179:$HU179)</f>
        <v>287487.5</v>
      </c>
      <c r="U179" s="3">
        <f>AVERAGE(Sheet1!$HV179:$IG179)</f>
        <v>320390.91666666669</v>
      </c>
    </row>
    <row r="180" spans="1:21" x14ac:dyDescent="0.3">
      <c r="A180" t="s">
        <v>54</v>
      </c>
      <c r="B180" s="3" t="e">
        <f>AVERAGE(Sheet1!$B180:$M180)</f>
        <v>#DIV/0!</v>
      </c>
      <c r="C180" s="3" t="e">
        <f>AVERAGE(Sheet1!$N180:$Y180)</f>
        <v>#DIV/0!</v>
      </c>
      <c r="D180" s="3">
        <f>AVERAGE(Sheet1!$Z180:$AK180)</f>
        <v>197682.77777777778</v>
      </c>
      <c r="E180" s="3">
        <f>AVERAGE(Sheet1!$AL180:$AW180)</f>
        <v>217997.5</v>
      </c>
      <c r="F180" s="3">
        <f>AVERAGE(Sheet1!$AX180:$BI180)</f>
        <v>239267.91666666666</v>
      </c>
      <c r="G180" s="3">
        <f>AVERAGE(Sheet1!$BJ180:$BU180)</f>
        <v>240086.58333333334</v>
      </c>
      <c r="H180" s="3">
        <f>AVERAGE(Sheet1!$BU180:$CG180)</f>
        <v>234136</v>
      </c>
      <c r="I180" s="3">
        <f>AVERAGE(Sheet1!$CH180:$CS180)</f>
        <v>244292.16666666666</v>
      </c>
      <c r="J180" s="3">
        <f>AVERAGE(Sheet1!$CT180:$DE180)</f>
        <v>237105.83333333334</v>
      </c>
      <c r="K180" s="3">
        <f>AVERAGE(Sheet1!$DF180:$DQ180)</f>
        <v>239333.91666666666</v>
      </c>
      <c r="L180" s="3">
        <f>AVERAGE(Sheet1!$DR180:$EC180)</f>
        <v>247083.58333333334</v>
      </c>
      <c r="M180" s="3">
        <f>AVERAGE(Sheet1!$ED180:$EO180)</f>
        <v>246216.91666666666</v>
      </c>
      <c r="N180" s="3">
        <f>AVERAGE(Sheet1!$EP180:$FA180)</f>
        <v>245312.33333333334</v>
      </c>
      <c r="O180" s="3">
        <f>AVERAGE(Sheet1!$FB180:$FM180)</f>
        <v>242613.16666666666</v>
      </c>
      <c r="P180" s="3">
        <f>AVERAGE(Sheet1!$FN180:$FY180)</f>
        <v>239275.25</v>
      </c>
      <c r="Q180" s="3">
        <f>AVERAGE(Sheet1!$FZ180:$GK180)</f>
        <v>242699.16666666666</v>
      </c>
      <c r="R180" s="3">
        <f>AVERAGE(Sheet1!$GL180:$GW180)</f>
        <v>262169.58333333331</v>
      </c>
      <c r="S180" s="3">
        <f>AVERAGE(Sheet1!$GX180:$HI180)</f>
        <v>281595.41666666669</v>
      </c>
      <c r="T180" s="3">
        <f>AVERAGE(Sheet1!$HJ180:$HU180)</f>
        <v>302837.58333333331</v>
      </c>
      <c r="U180" s="3">
        <f>AVERAGE(Sheet1!$HV180:$IG180)</f>
        <v>325661</v>
      </c>
    </row>
    <row r="181" spans="1:21" x14ac:dyDescent="0.3">
      <c r="A181" t="s">
        <v>23</v>
      </c>
      <c r="B181" s="3">
        <f>AVERAGE(Sheet1!$B181:$M181)</f>
        <v>92239.333333333328</v>
      </c>
      <c r="C181" s="3">
        <f>AVERAGE(Sheet1!$N181:$Y181)</f>
        <v>92028.75</v>
      </c>
      <c r="D181" s="3">
        <f>AVERAGE(Sheet1!$Z181:$AK181)</f>
        <v>91289.583333333328</v>
      </c>
      <c r="E181" s="3">
        <f>AVERAGE(Sheet1!$AL181:$AW181)</f>
        <v>95084.916666666672</v>
      </c>
      <c r="F181" s="3">
        <f>AVERAGE(Sheet1!$AX181:$BI181)</f>
        <v>98743.833333333328</v>
      </c>
      <c r="G181" s="3">
        <f>AVERAGE(Sheet1!$BJ181:$BU181)</f>
        <v>103120.75</v>
      </c>
      <c r="H181" s="3">
        <f>AVERAGE(Sheet1!$BU181:$CG181)</f>
        <v>106827.69230769231</v>
      </c>
      <c r="I181" s="3">
        <f>AVERAGE(Sheet1!$CH181:$CS181)</f>
        <v>111442.16666666667</v>
      </c>
      <c r="J181" s="3">
        <f>AVERAGE(Sheet1!$CT181:$DE181)</f>
        <v>116284.33333333333</v>
      </c>
      <c r="K181" s="3">
        <f>AVERAGE(Sheet1!$DF181:$DQ181)</f>
        <v>121772</v>
      </c>
      <c r="L181" s="3">
        <f>AVERAGE(Sheet1!$DR181:$EC181)</f>
        <v>127794.41666666667</v>
      </c>
      <c r="M181" s="3">
        <f>AVERAGE(Sheet1!$ED181:$EO181)</f>
        <v>128982.16666666667</v>
      </c>
      <c r="N181" s="3">
        <f>AVERAGE(Sheet1!$EP181:$FA181)</f>
        <v>126360.58333333333</v>
      </c>
      <c r="O181" s="3">
        <f>AVERAGE(Sheet1!$FB181:$FM181)</f>
        <v>122980.83333333333</v>
      </c>
      <c r="P181" s="3">
        <f>AVERAGE(Sheet1!$FN181:$FY181)</f>
        <v>120461</v>
      </c>
      <c r="Q181" s="3">
        <f>AVERAGE(Sheet1!$FZ181:$GK181)</f>
        <v>123710.91666666667</v>
      </c>
      <c r="R181" s="3">
        <f>AVERAGE(Sheet1!$GL181:$GW181)</f>
        <v>130021.58333333333</v>
      </c>
      <c r="S181" s="3">
        <f>AVERAGE(Sheet1!$GX181:$HI181)</f>
        <v>138142.41666666666</v>
      </c>
      <c r="T181" s="3">
        <f>AVERAGE(Sheet1!$HJ181:$HU181)</f>
        <v>148760</v>
      </c>
      <c r="U181" s="3">
        <f>AVERAGE(Sheet1!$HV181:$IG181)</f>
        <v>161582.16666666666</v>
      </c>
    </row>
    <row r="182" spans="1:21" x14ac:dyDescent="0.3">
      <c r="A182" t="s">
        <v>11</v>
      </c>
      <c r="B182" s="3">
        <f>AVERAGE(Sheet1!$B182:$M182)</f>
        <v>156247.58333333334</v>
      </c>
      <c r="C182" s="3">
        <f>AVERAGE(Sheet1!$N182:$Y182)</f>
        <v>162058.66666666666</v>
      </c>
      <c r="D182" s="3">
        <f>AVERAGE(Sheet1!$Z182:$AK182)</f>
        <v>171822</v>
      </c>
      <c r="E182" s="3">
        <f>AVERAGE(Sheet1!$AL182:$AW182)</f>
        <v>184550.5</v>
      </c>
      <c r="F182" s="3">
        <f>AVERAGE(Sheet1!$AX182:$BI182)</f>
        <v>199064.83333333334</v>
      </c>
      <c r="G182" s="3">
        <f>AVERAGE(Sheet1!$BJ182:$BU182)</f>
        <v>210732.08333333334</v>
      </c>
      <c r="H182" s="3">
        <f>AVERAGE(Sheet1!$BU182:$CG182)</f>
        <v>222518.61538461538</v>
      </c>
      <c r="I182" s="3">
        <f>AVERAGE(Sheet1!$CH182:$CS182)</f>
        <v>228307.91666666666</v>
      </c>
      <c r="J182" s="3">
        <f>AVERAGE(Sheet1!$CT182:$DE182)</f>
        <v>231804.16666666666</v>
      </c>
      <c r="K182" s="3">
        <f>AVERAGE(Sheet1!$DF182:$DQ182)</f>
        <v>233762.83333333334</v>
      </c>
      <c r="L182" s="3">
        <f>AVERAGE(Sheet1!$DR182:$EC182)</f>
        <v>225862.83333333334</v>
      </c>
      <c r="M182" s="3">
        <f>AVERAGE(Sheet1!$ED182:$EO182)</f>
        <v>209334</v>
      </c>
      <c r="N182" s="3">
        <f>AVERAGE(Sheet1!$EP182:$FA182)</f>
        <v>199931.25</v>
      </c>
      <c r="O182" s="3">
        <f>AVERAGE(Sheet1!$FB182:$FM182)</f>
        <v>196335.41666666666</v>
      </c>
      <c r="P182" s="3">
        <f>AVERAGE(Sheet1!$FN182:$FY182)</f>
        <v>191646.66666666666</v>
      </c>
      <c r="Q182" s="3">
        <f>AVERAGE(Sheet1!$FZ182:$GK182)</f>
        <v>199737.5</v>
      </c>
      <c r="R182" s="3">
        <f>AVERAGE(Sheet1!$GL182:$GW182)</f>
        <v>212162.75</v>
      </c>
      <c r="S182" s="3">
        <f>AVERAGE(Sheet1!$GX182:$HI182)</f>
        <v>233257.66666666666</v>
      </c>
      <c r="T182" s="3">
        <f>AVERAGE(Sheet1!$HJ182:$HU182)</f>
        <v>257634.66666666666</v>
      </c>
      <c r="U182" s="3">
        <f>AVERAGE(Sheet1!$HV182:$IG182)</f>
        <v>281567.83333333331</v>
      </c>
    </row>
    <row r="183" spans="1:21" x14ac:dyDescent="0.3">
      <c r="A183" t="s">
        <v>9</v>
      </c>
      <c r="B183" s="3">
        <f>AVERAGE(Sheet1!$B183:$M183)</f>
        <v>87005.333333333328</v>
      </c>
      <c r="C183" s="3">
        <f>AVERAGE(Sheet1!$N183:$Y183)</f>
        <v>102727.91666666667</v>
      </c>
      <c r="D183" s="3">
        <f>AVERAGE(Sheet1!$Z183:$AK183)</f>
        <v>128571.33333333333</v>
      </c>
      <c r="E183" s="3">
        <f>AVERAGE(Sheet1!$AL183:$AW183)</f>
        <v>136638.58333333334</v>
      </c>
      <c r="F183" s="3">
        <f>AVERAGE(Sheet1!$AX183:$BI183)</f>
        <v>134616.33333333334</v>
      </c>
      <c r="G183" s="3">
        <f>AVERAGE(Sheet1!$BJ183:$BU183)</f>
        <v>137285.33333333334</v>
      </c>
      <c r="H183" s="3">
        <f>AVERAGE(Sheet1!$BU183:$CG183)</f>
        <v>143633</v>
      </c>
      <c r="I183" s="3">
        <f>AVERAGE(Sheet1!$CH183:$CS183)</f>
        <v>156056</v>
      </c>
      <c r="J183" s="3">
        <f>AVERAGE(Sheet1!$CT183:$DE183)</f>
        <v>165573.25</v>
      </c>
      <c r="K183" s="3">
        <f>AVERAGE(Sheet1!$DF183:$DQ183)</f>
        <v>187804.5</v>
      </c>
      <c r="L183" s="3">
        <f>AVERAGE(Sheet1!$DR183:$EC183)</f>
        <v>213218.16666666666</v>
      </c>
      <c r="M183" s="3">
        <f>AVERAGE(Sheet1!$ED183:$EO183)</f>
        <v>223589.5</v>
      </c>
      <c r="N183" s="3">
        <f>AVERAGE(Sheet1!$EP183:$FA183)</f>
        <v>214350.83333333334</v>
      </c>
      <c r="O183" s="3">
        <f>AVERAGE(Sheet1!$FB183:$FM183)</f>
        <v>195837.58333333334</v>
      </c>
      <c r="P183" s="3">
        <f>AVERAGE(Sheet1!$FN183:$FY183)</f>
        <v>172664</v>
      </c>
      <c r="Q183" s="3">
        <f>AVERAGE(Sheet1!$FZ183:$GK183)</f>
        <v>172762.33333333334</v>
      </c>
      <c r="R183" s="3">
        <f>AVERAGE(Sheet1!$GL183:$GW183)</f>
        <v>178747.66666666666</v>
      </c>
      <c r="S183" s="3">
        <f>AVERAGE(Sheet1!$GX183:$HI183)</f>
        <v>197119.41666666666</v>
      </c>
      <c r="T183" s="3">
        <f>AVERAGE(Sheet1!$HJ183:$HU183)</f>
        <v>210010.83333333334</v>
      </c>
      <c r="U183" s="3">
        <f>AVERAGE(Sheet1!$HV183:$IG183)</f>
        <v>211224.66666666666</v>
      </c>
    </row>
    <row r="184" spans="1:21" x14ac:dyDescent="0.3">
      <c r="A184" t="s">
        <v>9</v>
      </c>
      <c r="B184" s="3" t="e">
        <f>AVERAGE(Sheet1!$B184:$M184)</f>
        <v>#DIV/0!</v>
      </c>
      <c r="C184" s="3" t="e">
        <f>AVERAGE(Sheet1!$N184:$Y184)</f>
        <v>#DIV/0!</v>
      </c>
      <c r="D184" s="3" t="e">
        <f>AVERAGE(Sheet1!$Z184:$AK184)</f>
        <v>#DIV/0!</v>
      </c>
      <c r="E184" s="3" t="e">
        <f>AVERAGE(Sheet1!$AL184:$AW184)</f>
        <v>#DIV/0!</v>
      </c>
      <c r="F184" s="3" t="e">
        <f>AVERAGE(Sheet1!$AX184:$BI184)</f>
        <v>#DIV/0!</v>
      </c>
      <c r="G184" s="3">
        <f>AVERAGE(Sheet1!$BJ184:$BU184)</f>
        <v>172224</v>
      </c>
      <c r="H184" s="3">
        <f>AVERAGE(Sheet1!$BU184:$CG184)</f>
        <v>180303.23076923078</v>
      </c>
      <c r="I184" s="3">
        <f>AVERAGE(Sheet1!$CH184:$CS184)</f>
        <v>210577.08333333334</v>
      </c>
      <c r="J184" s="3">
        <f>AVERAGE(Sheet1!$CT184:$DE184)</f>
        <v>233648.58333333334</v>
      </c>
      <c r="K184" s="3">
        <f>AVERAGE(Sheet1!$DF184:$DQ184)</f>
        <v>221608.66666666666</v>
      </c>
      <c r="L184" s="3">
        <f>AVERAGE(Sheet1!$DR184:$EC184)</f>
        <v>244328.33333333334</v>
      </c>
      <c r="M184" s="3">
        <f>AVERAGE(Sheet1!$ED184:$EO184)</f>
        <v>246432.58333333334</v>
      </c>
      <c r="N184" s="3">
        <f>AVERAGE(Sheet1!$EP184:$FA184)</f>
        <v>240046.5</v>
      </c>
      <c r="O184" s="3">
        <f>AVERAGE(Sheet1!$FB184:$FM184)</f>
        <v>237742.83333333334</v>
      </c>
      <c r="P184" s="3">
        <f>AVERAGE(Sheet1!$FN184:$FY184)</f>
        <v>201576</v>
      </c>
      <c r="Q184" s="3">
        <f>AVERAGE(Sheet1!$FZ184:$GK184)</f>
        <v>210170</v>
      </c>
      <c r="R184" s="3">
        <f>AVERAGE(Sheet1!$GL184:$GW184)</f>
        <v>200354.58333333334</v>
      </c>
      <c r="S184" s="3">
        <f>AVERAGE(Sheet1!$GX184:$HI184)</f>
        <v>205875.91666666666</v>
      </c>
      <c r="T184" s="3">
        <f>AVERAGE(Sheet1!$HJ184:$HU184)</f>
        <v>213933.41666666666</v>
      </c>
      <c r="U184" s="3">
        <f>AVERAGE(Sheet1!$HV184:$IG184)</f>
        <v>230265.33333333334</v>
      </c>
    </row>
    <row r="185" spans="1:21" x14ac:dyDescent="0.3">
      <c r="A185" t="s">
        <v>55</v>
      </c>
      <c r="B185" s="3" t="e">
        <f>AVERAGE(Sheet1!$B185:$M185)</f>
        <v>#DIV/0!</v>
      </c>
      <c r="C185" s="3" t="e">
        <f>AVERAGE(Sheet1!$N185:$Y185)</f>
        <v>#DIV/0!</v>
      </c>
      <c r="D185" s="3" t="e">
        <f>AVERAGE(Sheet1!$Z185:$AK185)</f>
        <v>#DIV/0!</v>
      </c>
      <c r="E185" s="3" t="e">
        <f>AVERAGE(Sheet1!$AL185:$AW185)</f>
        <v>#DIV/0!</v>
      </c>
      <c r="F185" s="3" t="e">
        <f>AVERAGE(Sheet1!$AX185:$BI185)</f>
        <v>#DIV/0!</v>
      </c>
      <c r="G185" s="3" t="e">
        <f>AVERAGE(Sheet1!$BJ185:$BU185)</f>
        <v>#DIV/0!</v>
      </c>
      <c r="H185" s="3" t="e">
        <f>AVERAGE(Sheet1!$BU185:$CG185)</f>
        <v>#DIV/0!</v>
      </c>
      <c r="I185" s="3" t="e">
        <f>AVERAGE(Sheet1!$CH185:$CS185)</f>
        <v>#DIV/0!</v>
      </c>
      <c r="J185" s="3" t="e">
        <f>AVERAGE(Sheet1!$CT185:$DE185)</f>
        <v>#DIV/0!</v>
      </c>
      <c r="K185" s="3">
        <f>AVERAGE(Sheet1!$DF185:$DQ185)</f>
        <v>58948</v>
      </c>
      <c r="L185" s="3">
        <f>AVERAGE(Sheet1!$DR185:$EC185)</f>
        <v>57712</v>
      </c>
      <c r="M185" s="3">
        <f>AVERAGE(Sheet1!$ED185:$EO185)</f>
        <v>58199.416666666664</v>
      </c>
      <c r="N185" s="3">
        <f>AVERAGE(Sheet1!$EP185:$FA185)</f>
        <v>59590</v>
      </c>
      <c r="O185" s="3">
        <f>AVERAGE(Sheet1!$FB185:$FM185)</f>
        <v>55429.666666666664</v>
      </c>
      <c r="P185" s="3">
        <f>AVERAGE(Sheet1!$FN185:$FY185)</f>
        <v>54392.416666666664</v>
      </c>
      <c r="Q185" s="3">
        <f>AVERAGE(Sheet1!$FZ185:$GK185)</f>
        <v>55328</v>
      </c>
      <c r="R185" s="3">
        <f>AVERAGE(Sheet1!$GL185:$GW185)</f>
        <v>56855.916666666664</v>
      </c>
      <c r="S185" s="3">
        <f>AVERAGE(Sheet1!$GX185:$HI185)</f>
        <v>62456.583333333336</v>
      </c>
      <c r="T185" s="3">
        <f>AVERAGE(Sheet1!$HJ185:$HU185)</f>
        <v>69485.5</v>
      </c>
      <c r="U185" s="3">
        <f>AVERAGE(Sheet1!$HV185:$IG185)</f>
        <v>75801</v>
      </c>
    </row>
    <row r="186" spans="1:21" x14ac:dyDescent="0.3">
      <c r="A186" t="s">
        <v>4</v>
      </c>
      <c r="B186" s="3">
        <f>AVERAGE(Sheet1!$B186:$M186)</f>
        <v>171740.08333333334</v>
      </c>
      <c r="C186" s="3">
        <f>AVERAGE(Sheet1!$N186:$Y186)</f>
        <v>186321.91666666666</v>
      </c>
      <c r="D186" s="3">
        <f>AVERAGE(Sheet1!$Z186:$AK186)</f>
        <v>201024</v>
      </c>
      <c r="E186" s="3">
        <f>AVERAGE(Sheet1!$AL186:$AW186)</f>
        <v>224707.5</v>
      </c>
      <c r="F186" s="3">
        <f>AVERAGE(Sheet1!$AX186:$BI186)</f>
        <v>251892</v>
      </c>
      <c r="G186" s="3">
        <f>AVERAGE(Sheet1!$BJ186:$BU186)</f>
        <v>264562.5</v>
      </c>
      <c r="H186" s="3">
        <f>AVERAGE(Sheet1!$BU186:$CG186)</f>
        <v>271823</v>
      </c>
      <c r="I186" s="3">
        <f>AVERAGE(Sheet1!$CH186:$CS186)</f>
        <v>291756.33333333331</v>
      </c>
      <c r="J186" s="3">
        <f>AVERAGE(Sheet1!$CT186:$DE186)</f>
        <v>291521.16666666669</v>
      </c>
      <c r="K186" s="3">
        <f>AVERAGE(Sheet1!$DF186:$DQ186)</f>
        <v>298711.91666666669</v>
      </c>
      <c r="L186" s="3">
        <f>AVERAGE(Sheet1!$DR186:$EC186)</f>
        <v>299060.91666666669</v>
      </c>
      <c r="M186" s="3">
        <f>AVERAGE(Sheet1!$ED186:$EO186)</f>
        <v>300619.91666666669</v>
      </c>
      <c r="N186" s="3">
        <f>AVERAGE(Sheet1!$EP186:$FA186)</f>
        <v>293309.5</v>
      </c>
      <c r="O186" s="3">
        <f>AVERAGE(Sheet1!$FB186:$FM186)</f>
        <v>278185.58333333331</v>
      </c>
      <c r="P186" s="3">
        <f>AVERAGE(Sheet1!$FN186:$FY186)</f>
        <v>272694.16666666669</v>
      </c>
      <c r="Q186" s="3">
        <f>AVERAGE(Sheet1!$FZ186:$GK186)</f>
        <v>274481.33333333331</v>
      </c>
      <c r="R186" s="3">
        <f>AVERAGE(Sheet1!$GL186:$GW186)</f>
        <v>279079.25</v>
      </c>
      <c r="S186" s="3">
        <f>AVERAGE(Sheet1!$GX186:$HI186)</f>
        <v>282300.91666666669</v>
      </c>
      <c r="T186" s="3">
        <f>AVERAGE(Sheet1!$HJ186:$HU186)</f>
        <v>306246.5</v>
      </c>
      <c r="U186" s="3">
        <f>AVERAGE(Sheet1!$HV186:$IG186)</f>
        <v>346161.66666666669</v>
      </c>
    </row>
    <row r="187" spans="1:21" x14ac:dyDescent="0.3">
      <c r="A187" t="s">
        <v>10</v>
      </c>
      <c r="B187" s="3">
        <f>AVERAGE(Sheet1!$B187:$M187)</f>
        <v>162845.75</v>
      </c>
      <c r="C187" s="3">
        <f>AVERAGE(Sheet1!$N187:$Y187)</f>
        <v>170734.66666666666</v>
      </c>
      <c r="D187" s="3">
        <f>AVERAGE(Sheet1!$Z187:$AK187)</f>
        <v>185810.5</v>
      </c>
      <c r="E187" s="3">
        <f>AVERAGE(Sheet1!$AL187:$AW187)</f>
        <v>209232.33333333334</v>
      </c>
      <c r="F187" s="3">
        <f>AVERAGE(Sheet1!$AX187:$BI187)</f>
        <v>234463</v>
      </c>
      <c r="G187" s="3">
        <f>AVERAGE(Sheet1!$BJ187:$BU187)</f>
        <v>245249.66666666666</v>
      </c>
      <c r="H187" s="3">
        <f>AVERAGE(Sheet1!$BU187:$CG187)</f>
        <v>247988.30769230769</v>
      </c>
      <c r="I187" s="3">
        <f>AVERAGE(Sheet1!$CH187:$CS187)</f>
        <v>253639.58333333334</v>
      </c>
      <c r="J187" s="3">
        <f>AVERAGE(Sheet1!$CT187:$DE187)</f>
        <v>257631</v>
      </c>
      <c r="K187" s="3">
        <f>AVERAGE(Sheet1!$DF187:$DQ187)</f>
        <v>262743.58333333331</v>
      </c>
      <c r="L187" s="3">
        <f>AVERAGE(Sheet1!$DR187:$EC187)</f>
        <v>265054.41666666669</v>
      </c>
      <c r="M187" s="3">
        <f>AVERAGE(Sheet1!$ED187:$EO187)</f>
        <v>252734.75</v>
      </c>
      <c r="N187" s="3">
        <f>AVERAGE(Sheet1!$EP187:$FA187)</f>
        <v>241246.25</v>
      </c>
      <c r="O187" s="3">
        <f>AVERAGE(Sheet1!$FB187:$FM187)</f>
        <v>244275.41666666666</v>
      </c>
      <c r="P187" s="3">
        <f>AVERAGE(Sheet1!$FN187:$FY187)</f>
        <v>242370.58333333334</v>
      </c>
      <c r="Q187" s="3">
        <f>AVERAGE(Sheet1!$FZ187:$GK187)</f>
        <v>241924.08333333334</v>
      </c>
      <c r="R187" s="3">
        <f>AVERAGE(Sheet1!$GL187:$GW187)</f>
        <v>262954.83333333331</v>
      </c>
      <c r="S187" s="3">
        <f>AVERAGE(Sheet1!$GX187:$HI187)</f>
        <v>290637.25</v>
      </c>
      <c r="T187" s="3">
        <f>AVERAGE(Sheet1!$HJ187:$HU187)</f>
        <v>317346.5</v>
      </c>
      <c r="U187" s="3">
        <f>AVERAGE(Sheet1!$HV187:$IG187)</f>
        <v>351314.75</v>
      </c>
    </row>
    <row r="188" spans="1:21" x14ac:dyDescent="0.3">
      <c r="A188" t="s">
        <v>11</v>
      </c>
      <c r="B188" s="3">
        <f>AVERAGE(Sheet1!$B188:$M188)</f>
        <v>187467.33333333334</v>
      </c>
      <c r="C188" s="3">
        <f>AVERAGE(Sheet1!$N188:$Y188)</f>
        <v>204823.33333333334</v>
      </c>
      <c r="D188" s="3">
        <f>AVERAGE(Sheet1!$Z188:$AK188)</f>
        <v>221808</v>
      </c>
      <c r="E188" s="3">
        <f>AVERAGE(Sheet1!$AL188:$AW188)</f>
        <v>242572.58333333334</v>
      </c>
      <c r="F188" s="3">
        <f>AVERAGE(Sheet1!$AX188:$BI188)</f>
        <v>277772.25</v>
      </c>
      <c r="G188" s="3">
        <f>AVERAGE(Sheet1!$BJ188:$BU188)</f>
        <v>295596.41666666669</v>
      </c>
      <c r="H188" s="3">
        <f>AVERAGE(Sheet1!$BU188:$CG188)</f>
        <v>304346.92307692306</v>
      </c>
      <c r="I188" s="3">
        <f>AVERAGE(Sheet1!$CH188:$CS188)</f>
        <v>310980.25</v>
      </c>
      <c r="J188" s="3">
        <f>AVERAGE(Sheet1!$CT188:$DE188)</f>
        <v>318773</v>
      </c>
      <c r="K188" s="3">
        <f>AVERAGE(Sheet1!$DF188:$DQ188)</f>
        <v>315913.58333333331</v>
      </c>
      <c r="L188" s="3">
        <f>AVERAGE(Sheet1!$DR188:$EC188)</f>
        <v>311015.58333333331</v>
      </c>
      <c r="M188" s="3">
        <f>AVERAGE(Sheet1!$ED188:$EO188)</f>
        <v>281798.16666666669</v>
      </c>
      <c r="N188" s="3">
        <f>AVERAGE(Sheet1!$EP188:$FA188)</f>
        <v>271158.16666666669</v>
      </c>
      <c r="O188" s="3">
        <f>AVERAGE(Sheet1!$FB188:$FM188)</f>
        <v>256030.41666666666</v>
      </c>
      <c r="P188" s="3">
        <f>AVERAGE(Sheet1!$FN188:$FY188)</f>
        <v>239051</v>
      </c>
      <c r="Q188" s="3">
        <f>AVERAGE(Sheet1!$FZ188:$GK188)</f>
        <v>241336.41666666666</v>
      </c>
      <c r="R188" s="3">
        <f>AVERAGE(Sheet1!$GL188:$GW188)</f>
        <v>256016.5</v>
      </c>
      <c r="S188" s="3">
        <f>AVERAGE(Sheet1!$GX188:$HI188)</f>
        <v>294251.08333333331</v>
      </c>
      <c r="T188" s="3">
        <f>AVERAGE(Sheet1!$HJ188:$HU188)</f>
        <v>331584.25</v>
      </c>
      <c r="U188" s="3">
        <f>AVERAGE(Sheet1!$HV188:$IG188)</f>
        <v>361146.83333333331</v>
      </c>
    </row>
    <row r="189" spans="1:21" x14ac:dyDescent="0.3">
      <c r="A189" t="s">
        <v>3</v>
      </c>
      <c r="B189" s="3">
        <f>AVERAGE(Sheet1!$B189:$M189)</f>
        <v>193652.83333333334</v>
      </c>
      <c r="C189" s="3">
        <f>AVERAGE(Sheet1!$N189:$Y189)</f>
        <v>208169.08333333334</v>
      </c>
      <c r="D189" s="3">
        <f>AVERAGE(Sheet1!$Z189:$AK189)</f>
        <v>231950.66666666666</v>
      </c>
      <c r="E189" s="3">
        <f>AVERAGE(Sheet1!$AL189:$AW189)</f>
        <v>254759.58333333334</v>
      </c>
      <c r="F189" s="3">
        <f>AVERAGE(Sheet1!$AX189:$BI189)</f>
        <v>286494.66666666669</v>
      </c>
      <c r="G189" s="3">
        <f>AVERAGE(Sheet1!$BJ189:$BU189)</f>
        <v>310966</v>
      </c>
      <c r="H189" s="3">
        <f>AVERAGE(Sheet1!$BU189:$CG189)</f>
        <v>317411.84615384613</v>
      </c>
      <c r="I189" s="3">
        <f>AVERAGE(Sheet1!$CH189:$CS189)</f>
        <v>324044.08333333331</v>
      </c>
      <c r="J189" s="3">
        <f>AVERAGE(Sheet1!$CT189:$DE189)</f>
        <v>346982.75</v>
      </c>
      <c r="K189" s="3">
        <f>AVERAGE(Sheet1!$DF189:$DQ189)</f>
        <v>342571.16666666669</v>
      </c>
      <c r="L189" s="3">
        <f>AVERAGE(Sheet1!$DR189:$EC189)</f>
        <v>331681.75</v>
      </c>
      <c r="M189" s="3">
        <f>AVERAGE(Sheet1!$ED189:$EO189)</f>
        <v>311565.66666666669</v>
      </c>
      <c r="N189" s="3">
        <f>AVERAGE(Sheet1!$EP189:$FA189)</f>
        <v>293790.5</v>
      </c>
      <c r="O189" s="3">
        <f>AVERAGE(Sheet1!$FB189:$FM189)</f>
        <v>291645</v>
      </c>
      <c r="P189" s="3">
        <f>AVERAGE(Sheet1!$FN189:$FY189)</f>
        <v>281263.08333333331</v>
      </c>
      <c r="Q189" s="3">
        <f>AVERAGE(Sheet1!$FZ189:$GK189)</f>
        <v>284263.25</v>
      </c>
      <c r="R189" s="3">
        <f>AVERAGE(Sheet1!$GL189:$GW189)</f>
        <v>315955.83333333331</v>
      </c>
      <c r="S189" s="3">
        <f>AVERAGE(Sheet1!$GX189:$HI189)</f>
        <v>348032.58333333331</v>
      </c>
      <c r="T189" s="3">
        <f>AVERAGE(Sheet1!$HJ189:$HU189)</f>
        <v>388957.58333333331</v>
      </c>
      <c r="U189" s="3">
        <f>AVERAGE(Sheet1!$HV189:$IG189)</f>
        <v>426407.41666666669</v>
      </c>
    </row>
    <row r="190" spans="1:21" x14ac:dyDescent="0.3">
      <c r="A190" t="s">
        <v>4</v>
      </c>
      <c r="B190" s="3">
        <f>AVERAGE(Sheet1!$B190:$M190)</f>
        <v>260825.66666666666</v>
      </c>
      <c r="C190" s="3">
        <f>AVERAGE(Sheet1!$N190:$Y190)</f>
        <v>265092.08333333331</v>
      </c>
      <c r="D190" s="3">
        <f>AVERAGE(Sheet1!$Z190:$AK190)</f>
        <v>291455</v>
      </c>
      <c r="E190" s="3">
        <f>AVERAGE(Sheet1!$AL190:$AW190)</f>
        <v>313580.25</v>
      </c>
      <c r="F190" s="3">
        <f>AVERAGE(Sheet1!$AX190:$BI190)</f>
        <v>347006.25</v>
      </c>
      <c r="G190" s="3">
        <f>AVERAGE(Sheet1!$BJ190:$BU190)</f>
        <v>380143.66666666669</v>
      </c>
      <c r="H190" s="3">
        <f>AVERAGE(Sheet1!$BU190:$CG190)</f>
        <v>380398.53846153844</v>
      </c>
      <c r="I190" s="3">
        <f>AVERAGE(Sheet1!$CH190:$CS190)</f>
        <v>386525.66666666669</v>
      </c>
      <c r="J190" s="3">
        <f>AVERAGE(Sheet1!$CT190:$DE190)</f>
        <v>399611</v>
      </c>
      <c r="K190" s="3">
        <f>AVERAGE(Sheet1!$DF190:$DQ190)</f>
        <v>413815.16666666669</v>
      </c>
      <c r="L190" s="3">
        <f>AVERAGE(Sheet1!$DR190:$EC190)</f>
        <v>405518.91666666669</v>
      </c>
      <c r="M190" s="3">
        <f>AVERAGE(Sheet1!$ED190:$EO190)</f>
        <v>358658.66666666669</v>
      </c>
      <c r="N190" s="3">
        <f>AVERAGE(Sheet1!$EP190:$FA190)</f>
        <v>358674.08333333331</v>
      </c>
      <c r="O190" s="3">
        <f>AVERAGE(Sheet1!$FB190:$FM190)</f>
        <v>355894.41666666669</v>
      </c>
      <c r="P190" s="3">
        <f>AVERAGE(Sheet1!$FN190:$FY190)</f>
        <v>353889.25</v>
      </c>
      <c r="Q190" s="3">
        <f>AVERAGE(Sheet1!$FZ190:$GK190)</f>
        <v>359378.58333333331</v>
      </c>
      <c r="R190" s="3">
        <f>AVERAGE(Sheet1!$GL190:$GW190)</f>
        <v>383798.41666666669</v>
      </c>
      <c r="S190" s="3">
        <f>AVERAGE(Sheet1!$GX190:$HI190)</f>
        <v>410655.58333333331</v>
      </c>
      <c r="T190" s="3">
        <f>AVERAGE(Sheet1!$HJ190:$HU190)</f>
        <v>444541.75</v>
      </c>
      <c r="U190" s="3">
        <f>AVERAGE(Sheet1!$HV190:$IG190)</f>
        <v>476195.66666666669</v>
      </c>
    </row>
    <row r="191" spans="1:21" x14ac:dyDescent="0.3">
      <c r="A191" t="s">
        <v>22</v>
      </c>
      <c r="B191" s="3">
        <f>AVERAGE(Sheet1!$B191:$M191)</f>
        <v>100013.25</v>
      </c>
      <c r="C191" s="3">
        <f>AVERAGE(Sheet1!$N191:$Y191)</f>
        <v>103366</v>
      </c>
      <c r="D191" s="3">
        <f>AVERAGE(Sheet1!$Z191:$AK191)</f>
        <v>116957.58333333333</v>
      </c>
      <c r="E191" s="3">
        <f>AVERAGE(Sheet1!$AL191:$AW191)</f>
        <v>124929.41666666667</v>
      </c>
      <c r="F191" s="3">
        <f>AVERAGE(Sheet1!$AX191:$BI191)</f>
        <v>134993.08333333334</v>
      </c>
      <c r="G191" s="3">
        <f>AVERAGE(Sheet1!$BJ191:$BU191)</f>
        <v>144997.5</v>
      </c>
      <c r="H191" s="3">
        <f>AVERAGE(Sheet1!$BU191:$CG191)</f>
        <v>160008.15384615384</v>
      </c>
      <c r="I191" s="3">
        <f>AVERAGE(Sheet1!$CH191:$CS191)</f>
        <v>175648.33333333334</v>
      </c>
      <c r="J191" s="3">
        <f>AVERAGE(Sheet1!$CT191:$DE191)</f>
        <v>185377.58333333334</v>
      </c>
      <c r="K191" s="3">
        <f>AVERAGE(Sheet1!$DF191:$DQ191)</f>
        <v>196309.33333333334</v>
      </c>
      <c r="L191" s="3">
        <f>AVERAGE(Sheet1!$DR191:$EC191)</f>
        <v>214076.91666666666</v>
      </c>
      <c r="M191" s="3">
        <f>AVERAGE(Sheet1!$ED191:$EO191)</f>
        <v>217341.91666666666</v>
      </c>
      <c r="N191" s="3">
        <f>AVERAGE(Sheet1!$EP191:$FA191)</f>
        <v>213051.91666666666</v>
      </c>
      <c r="O191" s="3">
        <f>AVERAGE(Sheet1!$FB191:$FM191)</f>
        <v>212824.58333333334</v>
      </c>
      <c r="P191" s="3">
        <f>AVERAGE(Sheet1!$FN191:$FY191)</f>
        <v>212457.25</v>
      </c>
      <c r="Q191" s="3">
        <f>AVERAGE(Sheet1!$FZ191:$GK191)</f>
        <v>216826.41666666666</v>
      </c>
      <c r="R191" s="3">
        <f>AVERAGE(Sheet1!$GL191:$GW191)</f>
        <v>236867.16666666666</v>
      </c>
      <c r="S191" s="3">
        <f>AVERAGE(Sheet1!$GX191:$HI191)</f>
        <v>253384.08333333334</v>
      </c>
      <c r="T191" s="3">
        <f>AVERAGE(Sheet1!$HJ191:$HU191)</f>
        <v>273807.16666666669</v>
      </c>
      <c r="U191" s="3">
        <f>AVERAGE(Sheet1!$HV191:$IG191)</f>
        <v>295253.91666666669</v>
      </c>
    </row>
    <row r="192" spans="1:21" x14ac:dyDescent="0.3">
      <c r="A192" t="s">
        <v>16</v>
      </c>
      <c r="B192" s="3">
        <f>AVERAGE(Sheet1!$B192:$M192)</f>
        <v>120789.58333333333</v>
      </c>
      <c r="C192" s="3">
        <f>AVERAGE(Sheet1!$N192:$Y192)</f>
        <v>130051.33333333333</v>
      </c>
      <c r="D192" s="3">
        <f>AVERAGE(Sheet1!$Z192:$AK192)</f>
        <v>136455.5</v>
      </c>
      <c r="E192" s="3">
        <f>AVERAGE(Sheet1!$AL192:$AW192)</f>
        <v>158241.41666666666</v>
      </c>
      <c r="F192" s="3">
        <f>AVERAGE(Sheet1!$AX192:$BI192)</f>
        <v>173076.66666666666</v>
      </c>
      <c r="G192" s="3">
        <f>AVERAGE(Sheet1!$BJ192:$BU192)</f>
        <v>181312.16666666666</v>
      </c>
      <c r="H192" s="3">
        <f>AVERAGE(Sheet1!$BU192:$CG192)</f>
        <v>187785.23076923078</v>
      </c>
      <c r="I192" s="3">
        <f>AVERAGE(Sheet1!$CH192:$CS192)</f>
        <v>195094.25</v>
      </c>
      <c r="J192" s="3">
        <f>AVERAGE(Sheet1!$CT192:$DE192)</f>
        <v>207074.5</v>
      </c>
      <c r="K192" s="3">
        <f>AVERAGE(Sheet1!$DF192:$DQ192)</f>
        <v>219652.16666666666</v>
      </c>
      <c r="L192" s="3">
        <f>AVERAGE(Sheet1!$DR192:$EC192)</f>
        <v>244948.91666666666</v>
      </c>
      <c r="M192" s="3">
        <f>AVERAGE(Sheet1!$ED192:$EO192)</f>
        <v>268491.58333333331</v>
      </c>
      <c r="N192" s="3">
        <f>AVERAGE(Sheet1!$EP192:$FA192)</f>
        <v>266068.08333333331</v>
      </c>
      <c r="O192" s="3">
        <f>AVERAGE(Sheet1!$FB192:$FM192)</f>
        <v>257700</v>
      </c>
      <c r="P192" s="3">
        <f>AVERAGE(Sheet1!$FN192:$FY192)</f>
        <v>246773.58333333334</v>
      </c>
      <c r="Q192" s="3">
        <f>AVERAGE(Sheet1!$FZ192:$GK192)</f>
        <v>247234</v>
      </c>
      <c r="R192" s="3">
        <f>AVERAGE(Sheet1!$GL192:$GW192)</f>
        <v>254608.91666666666</v>
      </c>
      <c r="S192" s="3">
        <f>AVERAGE(Sheet1!$GX192:$HI192)</f>
        <v>270791.41666666669</v>
      </c>
      <c r="T192" s="3">
        <f>AVERAGE(Sheet1!$HJ192:$HU192)</f>
        <v>292060.08333333331</v>
      </c>
      <c r="U192" s="3">
        <f>AVERAGE(Sheet1!$HV192:$IG192)</f>
        <v>309364.33333333331</v>
      </c>
    </row>
    <row r="193" spans="1:21" x14ac:dyDescent="0.3">
      <c r="A193" t="s">
        <v>26</v>
      </c>
      <c r="B193" s="3">
        <f>AVERAGE(Sheet1!$B193:$M193)</f>
        <v>977899.08333333337</v>
      </c>
      <c r="C193" s="3">
        <f>AVERAGE(Sheet1!$N193:$Y193)</f>
        <v>970257.41666666663</v>
      </c>
      <c r="D193" s="3">
        <f>AVERAGE(Sheet1!$Z193:$AK193)</f>
        <v>1079006.3333333333</v>
      </c>
      <c r="E193" s="3">
        <f>AVERAGE(Sheet1!$AL193:$AW193)</f>
        <v>1079279.8333333333</v>
      </c>
      <c r="F193" s="3">
        <f>AVERAGE(Sheet1!$AX193:$BI193)</f>
        <v>1131871.6666666667</v>
      </c>
      <c r="G193" s="3">
        <f>AVERAGE(Sheet1!$BJ193:$BU193)</f>
        <v>1115400.6666666667</v>
      </c>
      <c r="H193" s="3">
        <f>AVERAGE(Sheet1!$BU193:$CG193)</f>
        <v>1118404.3846153845</v>
      </c>
      <c r="I193" s="3">
        <f>AVERAGE(Sheet1!$CH193:$CS193)</f>
        <v>1158114.4166666667</v>
      </c>
      <c r="J193" s="3">
        <f>AVERAGE(Sheet1!$CT193:$DE193)</f>
        <v>1283870.25</v>
      </c>
      <c r="K193" s="3">
        <f>AVERAGE(Sheet1!$DF193:$DQ193)</f>
        <v>1493337.5</v>
      </c>
      <c r="L193" s="3">
        <f>AVERAGE(Sheet1!$DR193:$EC193)</f>
        <v>1608499</v>
      </c>
      <c r="M193" s="3">
        <f>AVERAGE(Sheet1!$ED193:$EO193)</f>
        <v>1685320.9166666667</v>
      </c>
      <c r="N193" s="3">
        <f>AVERAGE(Sheet1!$EP193:$FA193)</f>
        <v>1639325.3333333333</v>
      </c>
      <c r="O193" s="3">
        <f>AVERAGE(Sheet1!$FB193:$FM193)</f>
        <v>1555065</v>
      </c>
      <c r="P193" s="3">
        <f>AVERAGE(Sheet1!$FN193:$FY193)</f>
        <v>1335470.4166666667</v>
      </c>
      <c r="Q193" s="3">
        <f>AVERAGE(Sheet1!$FZ193:$GK193)</f>
        <v>1246653.9166666667</v>
      </c>
      <c r="R193" s="3">
        <f>AVERAGE(Sheet1!$GL193:$GW193)</f>
        <v>1222697.0833333333</v>
      </c>
      <c r="S193" s="3">
        <f>AVERAGE(Sheet1!$GX193:$HI193)</f>
        <v>1332561.0833333333</v>
      </c>
      <c r="T193" s="3">
        <f>AVERAGE(Sheet1!$HJ193:$HU193)</f>
        <v>1412566.9166666667</v>
      </c>
      <c r="U193" s="3">
        <f>AVERAGE(Sheet1!$HV193:$IG193)</f>
        <v>1418107</v>
      </c>
    </row>
    <row r="194" spans="1:21" x14ac:dyDescent="0.3">
      <c r="A194" t="s">
        <v>28</v>
      </c>
      <c r="B194" s="3" t="e">
        <f>AVERAGE(Sheet1!$B194:$M194)</f>
        <v>#DIV/0!</v>
      </c>
      <c r="C194" s="3" t="e">
        <f>AVERAGE(Sheet1!$N194:$Y194)</f>
        <v>#DIV/0!</v>
      </c>
      <c r="D194" s="3" t="e">
        <f>AVERAGE(Sheet1!$Z194:$AK194)</f>
        <v>#DIV/0!</v>
      </c>
      <c r="E194" s="3" t="e">
        <f>AVERAGE(Sheet1!$AL194:$AW194)</f>
        <v>#DIV/0!</v>
      </c>
      <c r="F194" s="3" t="e">
        <f>AVERAGE(Sheet1!$AX194:$BI194)</f>
        <v>#DIV/0!</v>
      </c>
      <c r="G194" s="3" t="e">
        <f>AVERAGE(Sheet1!$BJ194:$BU194)</f>
        <v>#DIV/0!</v>
      </c>
      <c r="H194" s="3" t="e">
        <f>AVERAGE(Sheet1!$BU194:$CG194)</f>
        <v>#DIV/0!</v>
      </c>
      <c r="I194" s="3" t="e">
        <f>AVERAGE(Sheet1!$CH194:$CS194)</f>
        <v>#DIV/0!</v>
      </c>
      <c r="J194" s="3" t="e">
        <f>AVERAGE(Sheet1!$CT194:$DE194)</f>
        <v>#DIV/0!</v>
      </c>
      <c r="K194" s="3" t="e">
        <f>AVERAGE(Sheet1!$DF194:$DQ194)</f>
        <v>#DIV/0!</v>
      </c>
      <c r="L194" s="3" t="e">
        <f>AVERAGE(Sheet1!$DR194:$EC194)</f>
        <v>#DIV/0!</v>
      </c>
      <c r="M194" s="3">
        <f>AVERAGE(Sheet1!$ED194:$EO194)</f>
        <v>378356</v>
      </c>
      <c r="N194" s="3">
        <f>AVERAGE(Sheet1!$EP194:$FA194)</f>
        <v>383534.58333333331</v>
      </c>
      <c r="O194" s="3">
        <f>AVERAGE(Sheet1!$FB194:$FM194)</f>
        <v>370803.91666666669</v>
      </c>
      <c r="P194" s="3">
        <f>AVERAGE(Sheet1!$FN194:$FY194)</f>
        <v>360267.33333333331</v>
      </c>
      <c r="Q194" s="3">
        <f>AVERAGE(Sheet1!$FZ194:$GK194)</f>
        <v>365002.08333333331</v>
      </c>
      <c r="R194" s="3">
        <f>AVERAGE(Sheet1!$GL194:$GW194)</f>
        <v>377183.41666666669</v>
      </c>
      <c r="S194" s="3">
        <f>AVERAGE(Sheet1!$GX194:$HI194)</f>
        <v>399317.08333333331</v>
      </c>
      <c r="T194" s="3">
        <f>AVERAGE(Sheet1!$HJ194:$HU194)</f>
        <v>416737.75</v>
      </c>
      <c r="U194" s="3">
        <f>AVERAGE(Sheet1!$HV194:$IG194)</f>
        <v>454765.25</v>
      </c>
    </row>
    <row r="195" spans="1:21" x14ac:dyDescent="0.3">
      <c r="A195" t="s">
        <v>42</v>
      </c>
      <c r="B195" s="3" t="e">
        <f>AVERAGE(Sheet1!$B195:$M195)</f>
        <v>#DIV/0!</v>
      </c>
      <c r="C195" s="3" t="e">
        <f>AVERAGE(Sheet1!$N195:$Y195)</f>
        <v>#DIV/0!</v>
      </c>
      <c r="D195" s="3" t="e">
        <f>AVERAGE(Sheet1!$Z195:$AK195)</f>
        <v>#DIV/0!</v>
      </c>
      <c r="E195" s="3" t="e">
        <f>AVERAGE(Sheet1!$AL195:$AW195)</f>
        <v>#DIV/0!</v>
      </c>
      <c r="F195" s="3" t="e">
        <f>AVERAGE(Sheet1!$AX195:$BI195)</f>
        <v>#DIV/0!</v>
      </c>
      <c r="G195" s="3" t="e">
        <f>AVERAGE(Sheet1!$BJ195:$BU195)</f>
        <v>#DIV/0!</v>
      </c>
      <c r="H195" s="3" t="e">
        <f>AVERAGE(Sheet1!$BU195:$CG195)</f>
        <v>#DIV/0!</v>
      </c>
      <c r="I195" s="3" t="e">
        <f>AVERAGE(Sheet1!$CH195:$CS195)</f>
        <v>#DIV/0!</v>
      </c>
      <c r="J195" s="3" t="e">
        <f>AVERAGE(Sheet1!$CT195:$DE195)</f>
        <v>#DIV/0!</v>
      </c>
      <c r="K195" s="3" t="e">
        <f>AVERAGE(Sheet1!$DF195:$DQ195)</f>
        <v>#DIV/0!</v>
      </c>
      <c r="L195" s="3" t="e">
        <f>AVERAGE(Sheet1!$DR195:$EC195)</f>
        <v>#DIV/0!</v>
      </c>
      <c r="M195" s="3" t="e">
        <f>AVERAGE(Sheet1!$ED195:$EO195)</f>
        <v>#DIV/0!</v>
      </c>
      <c r="N195" s="3" t="e">
        <f>AVERAGE(Sheet1!$EP195:$FA195)</f>
        <v>#DIV/0!</v>
      </c>
      <c r="O195" s="3" t="e">
        <f>AVERAGE(Sheet1!$FB195:$FM195)</f>
        <v>#DIV/0!</v>
      </c>
      <c r="P195" s="3" t="e">
        <f>AVERAGE(Sheet1!$FN195:$FY195)</f>
        <v>#DIV/0!</v>
      </c>
      <c r="Q195" s="3" t="e">
        <f>AVERAGE(Sheet1!$FZ195:$GK195)</f>
        <v>#DIV/0!</v>
      </c>
      <c r="R195" s="3" t="e">
        <f>AVERAGE(Sheet1!$GL195:$GW195)</f>
        <v>#DIV/0!</v>
      </c>
      <c r="S195" s="3" t="e">
        <f>AVERAGE(Sheet1!$GX195:$HI195)</f>
        <v>#DIV/0!</v>
      </c>
      <c r="T195" s="3">
        <f>AVERAGE(Sheet1!$HJ195:$HU195)</f>
        <v>184230.66666666666</v>
      </c>
      <c r="U195" s="3">
        <f>AVERAGE(Sheet1!$HV195:$IG195)</f>
        <v>198765.91666666666</v>
      </c>
    </row>
    <row r="196" spans="1:21" x14ac:dyDescent="0.3">
      <c r="A196" t="s">
        <v>2</v>
      </c>
      <c r="B196" s="3" t="e">
        <f>AVERAGE(Sheet1!$B196:$M196)</f>
        <v>#DIV/0!</v>
      </c>
      <c r="C196" s="3" t="e">
        <f>AVERAGE(Sheet1!$N196:$Y196)</f>
        <v>#DIV/0!</v>
      </c>
      <c r="D196" s="3" t="e">
        <f>AVERAGE(Sheet1!$Z196:$AK196)</f>
        <v>#DIV/0!</v>
      </c>
      <c r="E196" s="3" t="e">
        <f>AVERAGE(Sheet1!$AL196:$AW196)</f>
        <v>#DIV/0!</v>
      </c>
      <c r="F196" s="3" t="e">
        <f>AVERAGE(Sheet1!$AX196:$BI196)</f>
        <v>#DIV/0!</v>
      </c>
      <c r="G196" s="3" t="e">
        <f>AVERAGE(Sheet1!$BJ196:$BU196)</f>
        <v>#DIV/0!</v>
      </c>
      <c r="H196" s="3" t="e">
        <f>AVERAGE(Sheet1!$BU196:$CG196)</f>
        <v>#DIV/0!</v>
      </c>
      <c r="I196" s="3" t="e">
        <f>AVERAGE(Sheet1!$CH196:$CS196)</f>
        <v>#DIV/0!</v>
      </c>
      <c r="J196" s="3" t="e">
        <f>AVERAGE(Sheet1!$CT196:$DE196)</f>
        <v>#DIV/0!</v>
      </c>
      <c r="K196" s="3" t="e">
        <f>AVERAGE(Sheet1!$DF196:$DQ196)</f>
        <v>#DIV/0!</v>
      </c>
      <c r="L196" s="3" t="e">
        <f>AVERAGE(Sheet1!$DR196:$EC196)</f>
        <v>#DIV/0!</v>
      </c>
      <c r="M196" s="3" t="e">
        <f>AVERAGE(Sheet1!$ED196:$EO196)</f>
        <v>#DIV/0!</v>
      </c>
      <c r="N196" s="3" t="e">
        <f>AVERAGE(Sheet1!$EP196:$FA196)</f>
        <v>#DIV/0!</v>
      </c>
      <c r="O196" s="3" t="e">
        <f>AVERAGE(Sheet1!$FB196:$FM196)</f>
        <v>#DIV/0!</v>
      </c>
      <c r="P196" s="3" t="e">
        <f>AVERAGE(Sheet1!$FN196:$FY196)</f>
        <v>#DIV/0!</v>
      </c>
      <c r="Q196" s="3" t="e">
        <f>AVERAGE(Sheet1!$FZ196:$GK196)</f>
        <v>#DIV/0!</v>
      </c>
      <c r="R196" s="3" t="e">
        <f>AVERAGE(Sheet1!$GL196:$GW196)</f>
        <v>#DIV/0!</v>
      </c>
      <c r="S196" s="3" t="e">
        <f>AVERAGE(Sheet1!$GX196:$HI196)</f>
        <v>#DIV/0!</v>
      </c>
      <c r="T196" s="3" t="e">
        <f>AVERAGE(Sheet1!$HJ196:$HU196)</f>
        <v>#DIV/0!</v>
      </c>
      <c r="U196" s="3" t="e">
        <f>AVERAGE(Sheet1!$HV196:$IG196)</f>
        <v>#DIV/0!</v>
      </c>
    </row>
    <row r="197" spans="1:21" x14ac:dyDescent="0.3">
      <c r="A197" t="s">
        <v>33</v>
      </c>
      <c r="B197" s="3">
        <f>AVERAGE(Sheet1!$B197:$M197)</f>
        <v>22511.333333333332</v>
      </c>
      <c r="C197" s="3">
        <f>AVERAGE(Sheet1!$N197:$Y197)</f>
        <v>24091.5</v>
      </c>
      <c r="D197" s="3">
        <f>AVERAGE(Sheet1!$Z197:$AK197)</f>
        <v>26086.333333333332</v>
      </c>
      <c r="E197" s="3">
        <f>AVERAGE(Sheet1!$AL197:$AW197)</f>
        <v>30506.916666666668</v>
      </c>
      <c r="F197" s="3">
        <f>AVERAGE(Sheet1!$AX197:$BI197)</f>
        <v>38784.833333333336</v>
      </c>
      <c r="G197" s="3">
        <f>AVERAGE(Sheet1!$BJ197:$BU197)</f>
        <v>40270.166666666664</v>
      </c>
      <c r="H197" s="3">
        <f>AVERAGE(Sheet1!$BU197:$CG197)</f>
        <v>39185.307692307695</v>
      </c>
      <c r="I197" s="3">
        <f>AVERAGE(Sheet1!$CH197:$CS197)</f>
        <v>41850.5</v>
      </c>
      <c r="J197" s="3">
        <f>AVERAGE(Sheet1!$CT197:$DE197)</f>
        <v>44104.166666666664</v>
      </c>
      <c r="K197" s="3">
        <f>AVERAGE(Sheet1!$DF197:$DQ197)</f>
        <v>45062.916666666664</v>
      </c>
      <c r="L197" s="3">
        <f>AVERAGE(Sheet1!$DR197:$EC197)</f>
        <v>44513.25</v>
      </c>
      <c r="M197" s="3">
        <f>AVERAGE(Sheet1!$ED197:$EO197)</f>
        <v>44291.75</v>
      </c>
      <c r="N197" s="3">
        <f>AVERAGE(Sheet1!$EP197:$FA197)</f>
        <v>43122.25</v>
      </c>
      <c r="O197" s="3">
        <f>AVERAGE(Sheet1!$FB197:$FM197)</f>
        <v>42488.833333333336</v>
      </c>
      <c r="P197" s="3">
        <f>AVERAGE(Sheet1!$FN197:$FY197)</f>
        <v>40381.666666666664</v>
      </c>
      <c r="Q197" s="3">
        <f>AVERAGE(Sheet1!$FZ197:$GK197)</f>
        <v>40587.333333333336</v>
      </c>
      <c r="R197" s="3">
        <f>AVERAGE(Sheet1!$GL197:$GW197)</f>
        <v>42772.25</v>
      </c>
      <c r="S197" s="3">
        <f>AVERAGE(Sheet1!$GX197:$HI197)</f>
        <v>46675.916666666664</v>
      </c>
      <c r="T197" s="3">
        <f>AVERAGE(Sheet1!$HJ197:$HU197)</f>
        <v>52071.833333333336</v>
      </c>
      <c r="U197" s="3">
        <f>AVERAGE(Sheet1!$HV197:$IG197)</f>
        <v>55939.916666666664</v>
      </c>
    </row>
    <row r="198" spans="1:21" x14ac:dyDescent="0.3">
      <c r="A198" t="s">
        <v>32</v>
      </c>
      <c r="B198" s="3" t="e">
        <f>AVERAGE(Sheet1!$B198:$M198)</f>
        <v>#DIV/0!</v>
      </c>
      <c r="C198" s="3" t="e">
        <f>AVERAGE(Sheet1!$N198:$Y198)</f>
        <v>#DIV/0!</v>
      </c>
      <c r="D198" s="3" t="e">
        <f>AVERAGE(Sheet1!$Z198:$AK198)</f>
        <v>#DIV/0!</v>
      </c>
      <c r="E198" s="3" t="e">
        <f>AVERAGE(Sheet1!$AL198:$AW198)</f>
        <v>#DIV/0!</v>
      </c>
      <c r="F198" s="3" t="e">
        <f>AVERAGE(Sheet1!$AX198:$BI198)</f>
        <v>#DIV/0!</v>
      </c>
      <c r="G198" s="3" t="e">
        <f>AVERAGE(Sheet1!$BJ198:$BU198)</f>
        <v>#DIV/0!</v>
      </c>
      <c r="H198" s="3" t="e">
        <f>AVERAGE(Sheet1!$BU198:$CG198)</f>
        <v>#DIV/0!</v>
      </c>
      <c r="I198" s="3" t="e">
        <f>AVERAGE(Sheet1!$CH198:$CS198)</f>
        <v>#DIV/0!</v>
      </c>
      <c r="J198" s="3">
        <f>AVERAGE(Sheet1!$CT198:$DE198)</f>
        <v>231630.8</v>
      </c>
      <c r="K198" s="3">
        <f>AVERAGE(Sheet1!$DF198:$DQ198)</f>
        <v>250555.08333333334</v>
      </c>
      <c r="L198" s="3">
        <f>AVERAGE(Sheet1!$DR198:$EC198)</f>
        <v>264679.91666666669</v>
      </c>
      <c r="M198" s="3">
        <f>AVERAGE(Sheet1!$ED198:$EO198)</f>
        <v>270575.33333333331</v>
      </c>
      <c r="N198" s="3">
        <f>AVERAGE(Sheet1!$EP198:$FA198)</f>
        <v>266785.75</v>
      </c>
      <c r="O198" s="3">
        <f>AVERAGE(Sheet1!$FB198:$FM198)</f>
        <v>263814.16666666669</v>
      </c>
      <c r="P198" s="3">
        <f>AVERAGE(Sheet1!$FN198:$FY198)</f>
        <v>264080.08333333331</v>
      </c>
      <c r="Q198" s="3">
        <f>AVERAGE(Sheet1!$FZ198:$GK198)</f>
        <v>266235</v>
      </c>
      <c r="R198" s="3">
        <f>AVERAGE(Sheet1!$GL198:$GW198)</f>
        <v>281183.75</v>
      </c>
      <c r="S198" s="3">
        <f>AVERAGE(Sheet1!$GX198:$HI198)</f>
        <v>304095.5</v>
      </c>
      <c r="T198" s="3">
        <f>AVERAGE(Sheet1!$HJ198:$HU198)</f>
        <v>330616.83333333331</v>
      </c>
      <c r="U198" s="3">
        <f>AVERAGE(Sheet1!$HV198:$IG198)</f>
        <v>357753.16666666669</v>
      </c>
    </row>
    <row r="199" spans="1:21" x14ac:dyDescent="0.3">
      <c r="A199" t="s">
        <v>35</v>
      </c>
      <c r="B199" s="3">
        <f>AVERAGE(Sheet1!$B199:$M199)</f>
        <v>138950.33333333334</v>
      </c>
      <c r="C199" s="3">
        <f>AVERAGE(Sheet1!$N199:$Y199)</f>
        <v>150327.25</v>
      </c>
      <c r="D199" s="3">
        <f>AVERAGE(Sheet1!$Z199:$AK199)</f>
        <v>166058.08333333334</v>
      </c>
      <c r="E199" s="3">
        <f>AVERAGE(Sheet1!$AL199:$AW199)</f>
        <v>186816.83333333334</v>
      </c>
      <c r="F199" s="3">
        <f>AVERAGE(Sheet1!$AX199:$BI199)</f>
        <v>200846.16666666666</v>
      </c>
      <c r="G199" s="3">
        <f>AVERAGE(Sheet1!$BJ199:$BU199)</f>
        <v>208935.41666666666</v>
      </c>
      <c r="H199" s="3">
        <f>AVERAGE(Sheet1!$BU199:$CG199)</f>
        <v>214660.69230769231</v>
      </c>
      <c r="I199" s="3">
        <f>AVERAGE(Sheet1!$CH199:$CS199)</f>
        <v>223728.08333333334</v>
      </c>
      <c r="J199" s="3">
        <f>AVERAGE(Sheet1!$CT199:$DE199)</f>
        <v>238367.25</v>
      </c>
      <c r="K199" s="3">
        <f>AVERAGE(Sheet1!$DF199:$DQ199)</f>
        <v>249309.91666666666</v>
      </c>
      <c r="L199" s="3">
        <f>AVERAGE(Sheet1!$DR199:$EC199)</f>
        <v>258022.75</v>
      </c>
      <c r="M199" s="3">
        <f>AVERAGE(Sheet1!$ED199:$EO199)</f>
        <v>257775.16666666666</v>
      </c>
      <c r="N199" s="3">
        <f>AVERAGE(Sheet1!$EP199:$FA199)</f>
        <v>252168.83333333334</v>
      </c>
      <c r="O199" s="3">
        <f>AVERAGE(Sheet1!$FB199:$FM199)</f>
        <v>246301.08333333334</v>
      </c>
      <c r="P199" s="3">
        <f>AVERAGE(Sheet1!$FN199:$FY199)</f>
        <v>238953.5</v>
      </c>
      <c r="Q199" s="3">
        <f>AVERAGE(Sheet1!$FZ199:$GK199)</f>
        <v>238449.75</v>
      </c>
      <c r="R199" s="3">
        <f>AVERAGE(Sheet1!$GL199:$GW199)</f>
        <v>252451.33333333334</v>
      </c>
      <c r="S199" s="3">
        <f>AVERAGE(Sheet1!$GX199:$HI199)</f>
        <v>271035</v>
      </c>
      <c r="T199" s="3">
        <f>AVERAGE(Sheet1!$HJ199:$HU199)</f>
        <v>294074.33333333331</v>
      </c>
      <c r="U199" s="3">
        <f>AVERAGE(Sheet1!$HV199:$IG199)</f>
        <v>314514.91666666669</v>
      </c>
    </row>
    <row r="200" spans="1:21" x14ac:dyDescent="0.3">
      <c r="A200" t="s">
        <v>37</v>
      </c>
      <c r="B200" s="3">
        <f>AVERAGE(Sheet1!$B200:$M200)</f>
        <v>168444.5</v>
      </c>
      <c r="C200" s="3">
        <f>AVERAGE(Sheet1!$N200:$Y200)</f>
        <v>185306.91666666666</v>
      </c>
      <c r="D200" s="3">
        <f>AVERAGE(Sheet1!$Z200:$AK200)</f>
        <v>187713.83333333334</v>
      </c>
      <c r="E200" s="3">
        <f>AVERAGE(Sheet1!$AL200:$AW200)</f>
        <v>222018.75</v>
      </c>
      <c r="F200" s="3">
        <f>AVERAGE(Sheet1!$AX200:$BI200)</f>
        <v>249200.16666666666</v>
      </c>
      <c r="G200" s="3">
        <f>AVERAGE(Sheet1!$BJ200:$BU200)</f>
        <v>260192.75</v>
      </c>
      <c r="H200" s="3">
        <f>AVERAGE(Sheet1!$BU200:$CG200)</f>
        <v>267950.69230769231</v>
      </c>
      <c r="I200" s="3">
        <f>AVERAGE(Sheet1!$CH200:$CS200)</f>
        <v>279629.66666666669</v>
      </c>
      <c r="J200" s="3">
        <f>AVERAGE(Sheet1!$CT200:$DE200)</f>
        <v>296737.5</v>
      </c>
      <c r="K200" s="3">
        <f>AVERAGE(Sheet1!$DF200:$DQ200)</f>
        <v>307501.33333333331</v>
      </c>
      <c r="L200" s="3">
        <f>AVERAGE(Sheet1!$DR200:$EC200)</f>
        <v>314052.75</v>
      </c>
      <c r="M200" s="3">
        <f>AVERAGE(Sheet1!$ED200:$EO200)</f>
        <v>314687.83333333331</v>
      </c>
      <c r="N200" s="3">
        <f>AVERAGE(Sheet1!$EP200:$FA200)</f>
        <v>306498.91666666669</v>
      </c>
      <c r="O200" s="3">
        <f>AVERAGE(Sheet1!$FB200:$FM200)</f>
        <v>295768.25</v>
      </c>
      <c r="P200" s="3">
        <f>AVERAGE(Sheet1!$FN200:$FY200)</f>
        <v>288791.5</v>
      </c>
      <c r="Q200" s="3">
        <f>AVERAGE(Sheet1!$FZ200:$GK200)</f>
        <v>288163.41666666669</v>
      </c>
      <c r="R200" s="3">
        <f>AVERAGE(Sheet1!$GL200:$GW200)</f>
        <v>302288</v>
      </c>
      <c r="S200" s="3">
        <f>AVERAGE(Sheet1!$GX200:$HI200)</f>
        <v>324934.25</v>
      </c>
      <c r="T200" s="3">
        <f>AVERAGE(Sheet1!$HJ200:$HU200)</f>
        <v>350516.5</v>
      </c>
      <c r="U200" s="3">
        <f>AVERAGE(Sheet1!$HV200:$IG200)</f>
        <v>370305.41666666669</v>
      </c>
    </row>
    <row r="201" spans="1:21" x14ac:dyDescent="0.3">
      <c r="A201" t="s">
        <v>15</v>
      </c>
      <c r="B201" s="3" t="e">
        <f>AVERAGE(Sheet1!$B201:$M201)</f>
        <v>#DIV/0!</v>
      </c>
      <c r="C201" s="3" t="e">
        <f>AVERAGE(Sheet1!$N201:$Y201)</f>
        <v>#DIV/0!</v>
      </c>
      <c r="D201" s="3" t="e">
        <f>AVERAGE(Sheet1!$Z201:$AK201)</f>
        <v>#DIV/0!</v>
      </c>
      <c r="E201" s="3" t="e">
        <f>AVERAGE(Sheet1!$AL201:$AW201)</f>
        <v>#DIV/0!</v>
      </c>
      <c r="F201" s="3" t="e">
        <f>AVERAGE(Sheet1!$AX201:$BI201)</f>
        <v>#DIV/0!</v>
      </c>
      <c r="G201" s="3" t="e">
        <f>AVERAGE(Sheet1!$BJ201:$BU201)</f>
        <v>#DIV/0!</v>
      </c>
      <c r="H201" s="3" t="e">
        <f>AVERAGE(Sheet1!$BU201:$CG201)</f>
        <v>#DIV/0!</v>
      </c>
      <c r="I201" s="3" t="e">
        <f>AVERAGE(Sheet1!$CH201:$CS201)</f>
        <v>#DIV/0!</v>
      </c>
      <c r="J201" s="3">
        <f>AVERAGE(Sheet1!$CT201:$DE201)</f>
        <v>169489.2</v>
      </c>
      <c r="K201" s="3">
        <f>AVERAGE(Sheet1!$DF201:$DQ201)</f>
        <v>165244.16666666666</v>
      </c>
      <c r="L201" s="3">
        <f>AVERAGE(Sheet1!$DR201:$EC201)</f>
        <v>153186.16666666666</v>
      </c>
      <c r="M201" s="3">
        <f>AVERAGE(Sheet1!$ED201:$EO201)</f>
        <v>155318.5</v>
      </c>
      <c r="N201" s="3">
        <f>AVERAGE(Sheet1!$EP201:$FA201)</f>
        <v>154029.25</v>
      </c>
      <c r="O201" s="3">
        <f>AVERAGE(Sheet1!$FB201:$FM201)</f>
        <v>153895.41666666666</v>
      </c>
      <c r="P201" s="3">
        <f>AVERAGE(Sheet1!$FN201:$FY201)</f>
        <v>145868.41666666666</v>
      </c>
      <c r="Q201" s="3">
        <f>AVERAGE(Sheet1!$FZ201:$GK201)</f>
        <v>153762.33333333334</v>
      </c>
      <c r="R201" s="3">
        <f>AVERAGE(Sheet1!$GL201:$GW201)</f>
        <v>169059.83333333334</v>
      </c>
      <c r="S201" s="3">
        <f>AVERAGE(Sheet1!$GX201:$HI201)</f>
        <v>184667.58333333334</v>
      </c>
      <c r="T201" s="3">
        <f>AVERAGE(Sheet1!$HJ201:$HU201)</f>
        <v>196315.91666666666</v>
      </c>
      <c r="U201" s="3">
        <f>AVERAGE(Sheet1!$HV201:$IG201)</f>
        <v>214220.41666666666</v>
      </c>
    </row>
    <row r="202" spans="1:21" x14ac:dyDescent="0.3">
      <c r="A202" t="s">
        <v>2</v>
      </c>
      <c r="B202" s="3" t="e">
        <f>AVERAGE(Sheet1!$B202:$M202)</f>
        <v>#DIV/0!</v>
      </c>
      <c r="C202" s="3" t="e">
        <f>AVERAGE(Sheet1!$N202:$Y202)</f>
        <v>#DIV/0!</v>
      </c>
      <c r="D202" s="3" t="e">
        <f>AVERAGE(Sheet1!$Z202:$AK202)</f>
        <v>#DIV/0!</v>
      </c>
      <c r="E202" s="3" t="e">
        <f>AVERAGE(Sheet1!$AL202:$AW202)</f>
        <v>#DIV/0!</v>
      </c>
      <c r="F202" s="3">
        <f>AVERAGE(Sheet1!$AX202:$BI202)</f>
        <v>173247</v>
      </c>
      <c r="G202" s="3">
        <f>AVERAGE(Sheet1!$BJ202:$BU202)</f>
        <v>185559.41666666666</v>
      </c>
      <c r="H202" s="3">
        <f>AVERAGE(Sheet1!$BU202:$CG202)</f>
        <v>207746.46153846153</v>
      </c>
      <c r="I202" s="3">
        <f>AVERAGE(Sheet1!$CH202:$CS202)</f>
        <v>212747.83333333334</v>
      </c>
      <c r="J202" s="3">
        <f>AVERAGE(Sheet1!$CT202:$DE202)</f>
        <v>210684.08333333334</v>
      </c>
      <c r="K202" s="3">
        <f>AVERAGE(Sheet1!$DF202:$DQ202)</f>
        <v>219647.75</v>
      </c>
      <c r="L202" s="3">
        <f>AVERAGE(Sheet1!$DR202:$EC202)</f>
        <v>221068.08333333334</v>
      </c>
      <c r="M202" s="3">
        <f>AVERAGE(Sheet1!$ED202:$EO202)</f>
        <v>220210.33333333334</v>
      </c>
      <c r="N202" s="3">
        <f>AVERAGE(Sheet1!$EP202:$FA202)</f>
        <v>206553</v>
      </c>
      <c r="O202" s="3">
        <f>AVERAGE(Sheet1!$FB202:$FM202)</f>
        <v>198706.75</v>
      </c>
      <c r="P202" s="3">
        <f>AVERAGE(Sheet1!$FN202:$FY202)</f>
        <v>190624.83333333334</v>
      </c>
      <c r="Q202" s="3">
        <f>AVERAGE(Sheet1!$FZ202:$GK202)</f>
        <v>205573.66666666666</v>
      </c>
      <c r="R202" s="3">
        <f>AVERAGE(Sheet1!$GL202:$GW202)</f>
        <v>205159</v>
      </c>
      <c r="S202" s="3">
        <f>AVERAGE(Sheet1!$GX202:$HI202)</f>
        <v>218262.75</v>
      </c>
      <c r="T202" s="3">
        <f>AVERAGE(Sheet1!$HJ202:$HU202)</f>
        <v>243609.66666666666</v>
      </c>
      <c r="U202" s="3">
        <f>AVERAGE(Sheet1!$HV202:$IG202)</f>
        <v>266974.16666666669</v>
      </c>
    </row>
    <row r="203" spans="1:21" x14ac:dyDescent="0.3">
      <c r="A203" t="s">
        <v>35</v>
      </c>
      <c r="B203" s="3">
        <f>AVERAGE(Sheet1!$B203:$M203)</f>
        <v>117148.25</v>
      </c>
      <c r="C203" s="3">
        <f>AVERAGE(Sheet1!$N203:$Y203)</f>
        <v>123582</v>
      </c>
      <c r="D203" s="3">
        <f>AVERAGE(Sheet1!$Z203:$AK203)</f>
        <v>135448.58333333334</v>
      </c>
      <c r="E203" s="3">
        <f>AVERAGE(Sheet1!$AL203:$AW203)</f>
        <v>153019.5</v>
      </c>
      <c r="F203" s="3">
        <f>AVERAGE(Sheet1!$AX203:$BI203)</f>
        <v>166512</v>
      </c>
      <c r="G203" s="3">
        <f>AVERAGE(Sheet1!$BJ203:$BU203)</f>
        <v>172913.5</v>
      </c>
      <c r="H203" s="3">
        <f>AVERAGE(Sheet1!$BU203:$CG203)</f>
        <v>177086.38461538462</v>
      </c>
      <c r="I203" s="3">
        <f>AVERAGE(Sheet1!$CH203:$CS203)</f>
        <v>184134.16666666666</v>
      </c>
      <c r="J203" s="3">
        <f>AVERAGE(Sheet1!$CT203:$DE203)</f>
        <v>192571</v>
      </c>
      <c r="K203" s="3">
        <f>AVERAGE(Sheet1!$DF203:$DQ203)</f>
        <v>201094</v>
      </c>
      <c r="L203" s="3">
        <f>AVERAGE(Sheet1!$DR203:$EC203)</f>
        <v>206679.33333333334</v>
      </c>
      <c r="M203" s="3">
        <f>AVERAGE(Sheet1!$ED203:$EO203)</f>
        <v>204365.66666666666</v>
      </c>
      <c r="N203" s="3">
        <f>AVERAGE(Sheet1!$EP203:$FA203)</f>
        <v>197490.75</v>
      </c>
      <c r="O203" s="3">
        <f>AVERAGE(Sheet1!$FB203:$FM203)</f>
        <v>191485.33333333334</v>
      </c>
      <c r="P203" s="3">
        <f>AVERAGE(Sheet1!$FN203:$FY203)</f>
        <v>182546.08333333334</v>
      </c>
      <c r="Q203" s="3">
        <f>AVERAGE(Sheet1!$FZ203:$GK203)</f>
        <v>179834.58333333334</v>
      </c>
      <c r="R203" s="3">
        <f>AVERAGE(Sheet1!$GL203:$GW203)</f>
        <v>190713</v>
      </c>
      <c r="S203" s="3">
        <f>AVERAGE(Sheet1!$GX203:$HI203)</f>
        <v>207598.66666666666</v>
      </c>
      <c r="T203" s="3">
        <f>AVERAGE(Sheet1!$HJ203:$HU203)</f>
        <v>226165.58333333334</v>
      </c>
      <c r="U203" s="3">
        <f>AVERAGE(Sheet1!$HV203:$IG203)</f>
        <v>248876.25</v>
      </c>
    </row>
    <row r="204" spans="1:21" x14ac:dyDescent="0.3">
      <c r="A204" t="s">
        <v>50</v>
      </c>
      <c r="B204" s="3" t="e">
        <f>AVERAGE(Sheet1!$B204:$M204)</f>
        <v>#DIV/0!</v>
      </c>
      <c r="C204" s="3" t="e">
        <f>AVERAGE(Sheet1!$N204:$Y204)</f>
        <v>#DIV/0!</v>
      </c>
      <c r="D204" s="3" t="e">
        <f>AVERAGE(Sheet1!$Z204:$AK204)</f>
        <v>#DIV/0!</v>
      </c>
      <c r="E204" s="3" t="e">
        <f>AVERAGE(Sheet1!$AL204:$AW204)</f>
        <v>#DIV/0!</v>
      </c>
      <c r="F204" s="3" t="e">
        <f>AVERAGE(Sheet1!$AX204:$BI204)</f>
        <v>#DIV/0!</v>
      </c>
      <c r="G204" s="3" t="e">
        <f>AVERAGE(Sheet1!$BJ204:$BU204)</f>
        <v>#DIV/0!</v>
      </c>
      <c r="H204" s="3" t="e">
        <f>AVERAGE(Sheet1!$BU204:$CG204)</f>
        <v>#DIV/0!</v>
      </c>
      <c r="I204" s="3">
        <f>AVERAGE(Sheet1!$CH204:$CS204)</f>
        <v>47479.333333333336</v>
      </c>
      <c r="J204" s="3">
        <f>AVERAGE(Sheet1!$CT204:$DE204)</f>
        <v>48222.333333333336</v>
      </c>
      <c r="K204" s="3">
        <f>AVERAGE(Sheet1!$DF204:$DQ204)</f>
        <v>49175.416666666664</v>
      </c>
      <c r="L204" s="3">
        <f>AVERAGE(Sheet1!$DR204:$EC204)</f>
        <v>54792.083333333336</v>
      </c>
      <c r="M204" s="3">
        <f>AVERAGE(Sheet1!$ED204:$EO204)</f>
        <v>54008.833333333336</v>
      </c>
      <c r="N204" s="3">
        <f>AVERAGE(Sheet1!$EP204:$FA204)</f>
        <v>53585.833333333336</v>
      </c>
      <c r="O204" s="3">
        <f>AVERAGE(Sheet1!$FB204:$FM204)</f>
        <v>50257</v>
      </c>
      <c r="P204" s="3">
        <f>AVERAGE(Sheet1!$FN204:$FY204)</f>
        <v>48644.833333333336</v>
      </c>
      <c r="Q204" s="3">
        <f>AVERAGE(Sheet1!$FZ204:$GK204)</f>
        <v>46277.166666666664</v>
      </c>
      <c r="R204" s="3">
        <f>AVERAGE(Sheet1!$GL204:$GW204)</f>
        <v>49095.75</v>
      </c>
      <c r="S204" s="3">
        <f>AVERAGE(Sheet1!$GX204:$HI204)</f>
        <v>56196.416666666664</v>
      </c>
      <c r="T204" s="3">
        <f>AVERAGE(Sheet1!$HJ204:$HU204)</f>
        <v>66369.833333333328</v>
      </c>
      <c r="U204" s="3">
        <f>AVERAGE(Sheet1!$HV204:$IG204)</f>
        <v>68763.833333333328</v>
      </c>
    </row>
    <row r="205" spans="1:21" x14ac:dyDescent="0.3">
      <c r="A205" t="s">
        <v>40</v>
      </c>
      <c r="B205" s="3" t="e">
        <f>AVERAGE(Sheet1!$B205:$M205)</f>
        <v>#DIV/0!</v>
      </c>
      <c r="C205" s="3" t="e">
        <f>AVERAGE(Sheet1!$N205:$Y205)</f>
        <v>#DIV/0!</v>
      </c>
      <c r="D205" s="3" t="e">
        <f>AVERAGE(Sheet1!$Z205:$AK205)</f>
        <v>#DIV/0!</v>
      </c>
      <c r="E205" s="3" t="e">
        <f>AVERAGE(Sheet1!$AL205:$AW205)</f>
        <v>#DIV/0!</v>
      </c>
      <c r="F205" s="3" t="e">
        <f>AVERAGE(Sheet1!$AX205:$BI205)</f>
        <v>#DIV/0!</v>
      </c>
      <c r="G205" s="3" t="e">
        <f>AVERAGE(Sheet1!$BJ205:$BU205)</f>
        <v>#DIV/0!</v>
      </c>
      <c r="H205" s="3" t="e">
        <f>AVERAGE(Sheet1!$BU205:$CG205)</f>
        <v>#DIV/0!</v>
      </c>
      <c r="I205" s="3" t="e">
        <f>AVERAGE(Sheet1!$CH205:$CS205)</f>
        <v>#DIV/0!</v>
      </c>
      <c r="J205" s="3">
        <f>AVERAGE(Sheet1!$CT205:$DE205)</f>
        <v>192693.3</v>
      </c>
      <c r="K205" s="3">
        <f>AVERAGE(Sheet1!$DF205:$DQ205)</f>
        <v>189003.33333333334</v>
      </c>
      <c r="L205" s="3">
        <f>AVERAGE(Sheet1!$DR205:$EC205)</f>
        <v>192058.33333333334</v>
      </c>
      <c r="M205" s="3">
        <f>AVERAGE(Sheet1!$ED205:$EO205)</f>
        <v>194241.83333333334</v>
      </c>
      <c r="N205" s="3">
        <f>AVERAGE(Sheet1!$EP205:$FA205)</f>
        <v>191662</v>
      </c>
      <c r="O205" s="3">
        <f>AVERAGE(Sheet1!$FB205:$FM205)</f>
        <v>186167.33333333334</v>
      </c>
      <c r="P205" s="3">
        <f>AVERAGE(Sheet1!$FN205:$FY205)</f>
        <v>185467.25</v>
      </c>
      <c r="Q205" s="3">
        <f>AVERAGE(Sheet1!$FZ205:$GK205)</f>
        <v>189845.66666666666</v>
      </c>
      <c r="R205" s="3">
        <f>AVERAGE(Sheet1!$GL205:$GW205)</f>
        <v>201486.41666666666</v>
      </c>
      <c r="S205" s="3">
        <f>AVERAGE(Sheet1!$GX205:$HI205)</f>
        <v>216129.75</v>
      </c>
      <c r="T205" s="3">
        <f>AVERAGE(Sheet1!$HJ205:$HU205)</f>
        <v>238686</v>
      </c>
      <c r="U205" s="3">
        <f>AVERAGE(Sheet1!$HV205:$IG205)</f>
        <v>263870</v>
      </c>
    </row>
    <row r="206" spans="1:21" x14ac:dyDescent="0.3">
      <c r="A206" t="s">
        <v>9</v>
      </c>
      <c r="B206" s="3">
        <f>AVERAGE(Sheet1!$B206:$M206)</f>
        <v>158830.41666666666</v>
      </c>
      <c r="C206" s="3">
        <f>AVERAGE(Sheet1!$N206:$Y206)</f>
        <v>168338.5</v>
      </c>
      <c r="D206" s="3">
        <f>AVERAGE(Sheet1!$Z206:$AK206)</f>
        <v>196344</v>
      </c>
      <c r="E206" s="3">
        <f>AVERAGE(Sheet1!$AL206:$AW206)</f>
        <v>197066.41666666666</v>
      </c>
      <c r="F206" s="3">
        <f>AVERAGE(Sheet1!$AX206:$BI206)</f>
        <v>205784.91666666666</v>
      </c>
      <c r="G206" s="3">
        <f>AVERAGE(Sheet1!$BJ206:$BU206)</f>
        <v>205245.66666666666</v>
      </c>
      <c r="H206" s="3">
        <f>AVERAGE(Sheet1!$BU206:$CG206)</f>
        <v>223145.23076923078</v>
      </c>
      <c r="I206" s="3">
        <f>AVERAGE(Sheet1!$CH206:$CS206)</f>
        <v>238777.16666666666</v>
      </c>
      <c r="J206" s="3">
        <f>AVERAGE(Sheet1!$CT206:$DE206)</f>
        <v>255941.75</v>
      </c>
      <c r="K206" s="3">
        <f>AVERAGE(Sheet1!$DF206:$DQ206)</f>
        <v>280910.33333333331</v>
      </c>
      <c r="L206" s="3">
        <f>AVERAGE(Sheet1!$DR206:$EC206)</f>
        <v>299924.16666666669</v>
      </c>
      <c r="M206" s="3">
        <f>AVERAGE(Sheet1!$ED206:$EO206)</f>
        <v>298088</v>
      </c>
      <c r="N206" s="3">
        <f>AVERAGE(Sheet1!$EP206:$FA206)</f>
        <v>292982</v>
      </c>
      <c r="O206" s="3">
        <f>AVERAGE(Sheet1!$FB206:$FM206)</f>
        <v>251612</v>
      </c>
      <c r="P206" s="3">
        <f>AVERAGE(Sheet1!$FN206:$FY206)</f>
        <v>241981.83333333334</v>
      </c>
      <c r="Q206" s="3">
        <f>AVERAGE(Sheet1!$FZ206:$GK206)</f>
        <v>261625.16666666666</v>
      </c>
      <c r="R206" s="3">
        <f>AVERAGE(Sheet1!$GL206:$GW206)</f>
        <v>241121.08333333334</v>
      </c>
      <c r="S206" s="3">
        <f>AVERAGE(Sheet1!$GX206:$HI206)</f>
        <v>231550.16666666666</v>
      </c>
      <c r="T206" s="3">
        <f>AVERAGE(Sheet1!$HJ206:$HU206)</f>
        <v>260648.25</v>
      </c>
      <c r="U206" s="3">
        <f>AVERAGE(Sheet1!$HV206:$IG206)</f>
        <v>260812.08333333334</v>
      </c>
    </row>
    <row r="207" spans="1:21" x14ac:dyDescent="0.3">
      <c r="A207" t="s">
        <v>11</v>
      </c>
      <c r="B207" s="3">
        <f>AVERAGE(Sheet1!$B207:$M207)</f>
        <v>208650.91666666666</v>
      </c>
      <c r="C207" s="3">
        <f>AVERAGE(Sheet1!$N207:$Y207)</f>
        <v>221936.41666666666</v>
      </c>
      <c r="D207" s="3">
        <f>AVERAGE(Sheet1!$Z207:$AK207)</f>
        <v>244717.58333333334</v>
      </c>
      <c r="E207" s="3">
        <f>AVERAGE(Sheet1!$AL207:$AW207)</f>
        <v>274444</v>
      </c>
      <c r="F207" s="3">
        <f>AVERAGE(Sheet1!$AX207:$BI207)</f>
        <v>304799.66666666669</v>
      </c>
      <c r="G207" s="3">
        <f>AVERAGE(Sheet1!$BJ207:$BU207)</f>
        <v>334912.58333333331</v>
      </c>
      <c r="H207" s="3">
        <f>AVERAGE(Sheet1!$BU207:$CG207)</f>
        <v>331099.46153846156</v>
      </c>
      <c r="I207" s="3">
        <f>AVERAGE(Sheet1!$CH207:$CS207)</f>
        <v>330219.41666666669</v>
      </c>
      <c r="J207" s="3">
        <f>AVERAGE(Sheet1!$CT207:$DE207)</f>
        <v>334966.58333333331</v>
      </c>
      <c r="K207" s="3">
        <f>AVERAGE(Sheet1!$DF207:$DQ207)</f>
        <v>337204.41666666669</v>
      </c>
      <c r="L207" s="3">
        <f>AVERAGE(Sheet1!$DR207:$EC207)</f>
        <v>324062</v>
      </c>
      <c r="M207" s="3">
        <f>AVERAGE(Sheet1!$ED207:$EO207)</f>
        <v>297234.16666666669</v>
      </c>
      <c r="N207" s="3">
        <f>AVERAGE(Sheet1!$EP207:$FA207)</f>
        <v>284122.25</v>
      </c>
      <c r="O207" s="3">
        <f>AVERAGE(Sheet1!$FB207:$FM207)</f>
        <v>283209.5</v>
      </c>
      <c r="P207" s="3">
        <f>AVERAGE(Sheet1!$FN207:$FY207)</f>
        <v>274517.91666666669</v>
      </c>
      <c r="Q207" s="3">
        <f>AVERAGE(Sheet1!$FZ207:$GK207)</f>
        <v>276644.41666666669</v>
      </c>
      <c r="R207" s="3">
        <f>AVERAGE(Sheet1!$GL207:$GW207)</f>
        <v>287590.75</v>
      </c>
      <c r="S207" s="3">
        <f>AVERAGE(Sheet1!$GX207:$HI207)</f>
        <v>319771.75</v>
      </c>
      <c r="T207" s="3">
        <f>AVERAGE(Sheet1!$HJ207:$HU207)</f>
        <v>348914.91666666669</v>
      </c>
      <c r="U207" s="3">
        <f>AVERAGE(Sheet1!$HV207:$IG207)</f>
        <v>379530.16666666669</v>
      </c>
    </row>
    <row r="208" spans="1:21" x14ac:dyDescent="0.3">
      <c r="A208" t="s">
        <v>37</v>
      </c>
      <c r="B208" s="3">
        <f>AVERAGE(Sheet1!$B208:$M208)</f>
        <v>146154.5</v>
      </c>
      <c r="C208" s="3">
        <f>AVERAGE(Sheet1!$N208:$Y208)</f>
        <v>160760.91666666666</v>
      </c>
      <c r="D208" s="3">
        <f>AVERAGE(Sheet1!$Z208:$AK208)</f>
        <v>183227.25</v>
      </c>
      <c r="E208" s="3">
        <f>AVERAGE(Sheet1!$AL208:$AW208)</f>
        <v>210570.91666666666</v>
      </c>
      <c r="F208" s="3">
        <f>AVERAGE(Sheet1!$AX208:$BI208)</f>
        <v>229076.08333333334</v>
      </c>
      <c r="G208" s="3">
        <f>AVERAGE(Sheet1!$BJ208:$BU208)</f>
        <v>237782.75</v>
      </c>
      <c r="H208" s="3">
        <f>AVERAGE(Sheet1!$BU208:$CG208)</f>
        <v>241194.76923076922</v>
      </c>
      <c r="I208" s="3">
        <f>AVERAGE(Sheet1!$CH208:$CS208)</f>
        <v>248438</v>
      </c>
      <c r="J208" s="3">
        <f>AVERAGE(Sheet1!$CT208:$DE208)</f>
        <v>260398.66666666666</v>
      </c>
      <c r="K208" s="3">
        <f>AVERAGE(Sheet1!$DF208:$DQ208)</f>
        <v>269712.91666666669</v>
      </c>
      <c r="L208" s="3">
        <f>AVERAGE(Sheet1!$DR208:$EC208)</f>
        <v>275239.66666666669</v>
      </c>
      <c r="M208" s="3">
        <f>AVERAGE(Sheet1!$ED208:$EO208)</f>
        <v>275237.75</v>
      </c>
      <c r="N208" s="3">
        <f>AVERAGE(Sheet1!$EP208:$FA208)</f>
        <v>269872.16666666669</v>
      </c>
      <c r="O208" s="3">
        <f>AVERAGE(Sheet1!$FB208:$FM208)</f>
        <v>261507</v>
      </c>
      <c r="P208" s="3">
        <f>AVERAGE(Sheet1!$FN208:$FY208)</f>
        <v>254964.91666666666</v>
      </c>
      <c r="Q208" s="3">
        <f>AVERAGE(Sheet1!$FZ208:$GK208)</f>
        <v>257432.83333333334</v>
      </c>
      <c r="R208" s="3">
        <f>AVERAGE(Sheet1!$GL208:$GW208)</f>
        <v>271384.75</v>
      </c>
      <c r="S208" s="3">
        <f>AVERAGE(Sheet1!$GX208:$HI208)</f>
        <v>291773.08333333331</v>
      </c>
      <c r="T208" s="3">
        <f>AVERAGE(Sheet1!$HJ208:$HU208)</f>
        <v>318404.08333333331</v>
      </c>
      <c r="U208" s="3">
        <f>AVERAGE(Sheet1!$HV208:$IG208)</f>
        <v>341294.5</v>
      </c>
    </row>
    <row r="209" spans="1:21" x14ac:dyDescent="0.3">
      <c r="A209" t="s">
        <v>56</v>
      </c>
      <c r="B209" s="3" t="e">
        <f>AVERAGE(Sheet1!$B209:$M209)</f>
        <v>#DIV/0!</v>
      </c>
      <c r="C209" s="3" t="e">
        <f>AVERAGE(Sheet1!$N209:$Y209)</f>
        <v>#DIV/0!</v>
      </c>
      <c r="D209" s="3" t="e">
        <f>AVERAGE(Sheet1!$Z209:$AK209)</f>
        <v>#DIV/0!</v>
      </c>
      <c r="E209" s="3" t="e">
        <f>AVERAGE(Sheet1!$AL209:$AW209)</f>
        <v>#DIV/0!</v>
      </c>
      <c r="F209" s="3" t="e">
        <f>AVERAGE(Sheet1!$AX209:$BI209)</f>
        <v>#DIV/0!</v>
      </c>
      <c r="G209" s="3" t="e">
        <f>AVERAGE(Sheet1!$BJ209:$BU209)</f>
        <v>#DIV/0!</v>
      </c>
      <c r="H209" s="3" t="e">
        <f>AVERAGE(Sheet1!$BU209:$CG209)</f>
        <v>#DIV/0!</v>
      </c>
      <c r="I209" s="3" t="e">
        <f>AVERAGE(Sheet1!$CH209:$CS209)</f>
        <v>#DIV/0!</v>
      </c>
      <c r="J209" s="3" t="e">
        <f>AVERAGE(Sheet1!$CT209:$DE209)</f>
        <v>#DIV/0!</v>
      </c>
      <c r="K209" s="3" t="e">
        <f>AVERAGE(Sheet1!$DF209:$DQ209)</f>
        <v>#DIV/0!</v>
      </c>
      <c r="L209" s="3" t="e">
        <f>AVERAGE(Sheet1!$DR209:$EC209)</f>
        <v>#DIV/0!</v>
      </c>
      <c r="M209" s="3" t="e">
        <f>AVERAGE(Sheet1!$ED209:$EO209)</f>
        <v>#DIV/0!</v>
      </c>
      <c r="N209" s="3" t="e">
        <f>AVERAGE(Sheet1!$EP209:$FA209)</f>
        <v>#DIV/0!</v>
      </c>
      <c r="O209" s="3" t="e">
        <f>AVERAGE(Sheet1!$FB209:$FM209)</f>
        <v>#DIV/0!</v>
      </c>
      <c r="P209" s="3" t="e">
        <f>AVERAGE(Sheet1!$FN209:$FY209)</f>
        <v>#DIV/0!</v>
      </c>
      <c r="Q209" s="3" t="e">
        <f>AVERAGE(Sheet1!$FZ209:$GK209)</f>
        <v>#DIV/0!</v>
      </c>
      <c r="R209" s="3" t="e">
        <f>AVERAGE(Sheet1!$GL209:$GW209)</f>
        <v>#DIV/0!</v>
      </c>
      <c r="S209" s="3">
        <f>AVERAGE(Sheet1!$GX209:$HI209)</f>
        <v>381227.2</v>
      </c>
      <c r="T209" s="3">
        <f>AVERAGE(Sheet1!$HJ209:$HU209)</f>
        <v>406465.83333333331</v>
      </c>
      <c r="U209" s="3">
        <f>AVERAGE(Sheet1!$HV209:$IG209)</f>
        <v>445938.66666666669</v>
      </c>
    </row>
    <row r="210" spans="1:21" x14ac:dyDescent="0.3">
      <c r="A210" t="s">
        <v>22</v>
      </c>
      <c r="B210" s="3" t="e">
        <f>AVERAGE(Sheet1!$B210:$M210)</f>
        <v>#DIV/0!</v>
      </c>
      <c r="C210" s="3" t="e">
        <f>AVERAGE(Sheet1!$N210:$Y210)</f>
        <v>#DIV/0!</v>
      </c>
      <c r="D210" s="3" t="e">
        <f>AVERAGE(Sheet1!$Z210:$AK210)</f>
        <v>#DIV/0!</v>
      </c>
      <c r="E210" s="3" t="e">
        <f>AVERAGE(Sheet1!$AL210:$AW210)</f>
        <v>#DIV/0!</v>
      </c>
      <c r="F210" s="3" t="e">
        <f>AVERAGE(Sheet1!$AX210:$BI210)</f>
        <v>#DIV/0!</v>
      </c>
      <c r="G210" s="3" t="e">
        <f>AVERAGE(Sheet1!$BJ210:$BU210)</f>
        <v>#DIV/0!</v>
      </c>
      <c r="H210" s="3">
        <f>AVERAGE(Sheet1!$BU210:$CG210)</f>
        <v>151479.33333333334</v>
      </c>
      <c r="I210" s="3">
        <f>AVERAGE(Sheet1!$CH210:$CS210)</f>
        <v>154963.58333333334</v>
      </c>
      <c r="J210" s="3">
        <f>AVERAGE(Sheet1!$CT210:$DE210)</f>
        <v>163415.5</v>
      </c>
      <c r="K210" s="3">
        <f>AVERAGE(Sheet1!$DF210:$DQ210)</f>
        <v>169260.5</v>
      </c>
      <c r="L210" s="3">
        <f>AVERAGE(Sheet1!$DR210:$EC210)</f>
        <v>173710.91666666666</v>
      </c>
      <c r="M210" s="3">
        <f>AVERAGE(Sheet1!$ED210:$EO210)</f>
        <v>175900.16666666666</v>
      </c>
      <c r="N210" s="3">
        <f>AVERAGE(Sheet1!$EP210:$FA210)</f>
        <v>172805.16666666666</v>
      </c>
      <c r="O210" s="3">
        <f>AVERAGE(Sheet1!$FB210:$FM210)</f>
        <v>168765.41666666666</v>
      </c>
      <c r="P210" s="3">
        <f>AVERAGE(Sheet1!$FN210:$FY210)</f>
        <v>166037.91666666666</v>
      </c>
      <c r="Q210" s="3">
        <f>AVERAGE(Sheet1!$FZ210:$GK210)</f>
        <v>168888.16666666666</v>
      </c>
      <c r="R210" s="3">
        <f>AVERAGE(Sheet1!$GL210:$GW210)</f>
        <v>177739.25</v>
      </c>
      <c r="S210" s="3">
        <f>AVERAGE(Sheet1!$GX210:$HI210)</f>
        <v>188372.33333333334</v>
      </c>
      <c r="T210" s="3">
        <f>AVERAGE(Sheet1!$HJ210:$HU210)</f>
        <v>205185.66666666666</v>
      </c>
      <c r="U210" s="3">
        <f>AVERAGE(Sheet1!$HV210:$IG210)</f>
        <v>217672.16666666666</v>
      </c>
    </row>
    <row r="211" spans="1:21" x14ac:dyDescent="0.3">
      <c r="A211" t="s">
        <v>7</v>
      </c>
      <c r="B211" s="3">
        <f>AVERAGE(Sheet1!$B211:$M211)</f>
        <v>100173.66666666667</v>
      </c>
      <c r="C211" s="3">
        <f>AVERAGE(Sheet1!$N211:$Y211)</f>
        <v>110825.83333333333</v>
      </c>
      <c r="D211" s="3">
        <f>AVERAGE(Sheet1!$Z211:$AK211)</f>
        <v>126599.75</v>
      </c>
      <c r="E211" s="3">
        <f>AVERAGE(Sheet1!$AL211:$AW211)</f>
        <v>146457.41666666666</v>
      </c>
      <c r="F211" s="3">
        <f>AVERAGE(Sheet1!$AX211:$BI211)</f>
        <v>170050.25</v>
      </c>
      <c r="G211" s="3">
        <f>AVERAGE(Sheet1!$BJ211:$BU211)</f>
        <v>184395.08333333334</v>
      </c>
      <c r="H211" s="3">
        <f>AVERAGE(Sheet1!$BU211:$CG211)</f>
        <v>190317.46153846153</v>
      </c>
      <c r="I211" s="3">
        <f>AVERAGE(Sheet1!$CH211:$CS211)</f>
        <v>190281.33333333334</v>
      </c>
      <c r="J211" s="3">
        <f>AVERAGE(Sheet1!$CT211:$DE211)</f>
        <v>196575.83333333334</v>
      </c>
      <c r="K211" s="3">
        <f>AVERAGE(Sheet1!$DF211:$DQ211)</f>
        <v>195243.58333333334</v>
      </c>
      <c r="L211" s="3">
        <f>AVERAGE(Sheet1!$DR211:$EC211)</f>
        <v>184723.25</v>
      </c>
      <c r="M211" s="3">
        <f>AVERAGE(Sheet1!$ED211:$EO211)</f>
        <v>159956.25</v>
      </c>
      <c r="N211" s="3">
        <f>AVERAGE(Sheet1!$EP211:$FA211)</f>
        <v>152503.25</v>
      </c>
      <c r="O211" s="3">
        <f>AVERAGE(Sheet1!$FB211:$FM211)</f>
        <v>157269.5</v>
      </c>
      <c r="P211" s="3">
        <f>AVERAGE(Sheet1!$FN211:$FY211)</f>
        <v>150865.16666666666</v>
      </c>
      <c r="Q211" s="3">
        <f>AVERAGE(Sheet1!$FZ211:$GK211)</f>
        <v>151232.41666666666</v>
      </c>
      <c r="R211" s="3">
        <f>AVERAGE(Sheet1!$GL211:$GW211)</f>
        <v>173211.58333333334</v>
      </c>
      <c r="S211" s="3">
        <f>AVERAGE(Sheet1!$GX211:$HI211)</f>
        <v>200370.16666666666</v>
      </c>
      <c r="T211" s="3">
        <f>AVERAGE(Sheet1!$HJ211:$HU211)</f>
        <v>231480.75</v>
      </c>
      <c r="U211" s="3">
        <f>AVERAGE(Sheet1!$HV211:$IG211)</f>
        <v>265165.75</v>
      </c>
    </row>
    <row r="212" spans="1:21" x14ac:dyDescent="0.3">
      <c r="A212" t="s">
        <v>3</v>
      </c>
      <c r="B212" s="3">
        <f>AVERAGE(Sheet1!$B212:$M212)</f>
        <v>494603.91666666669</v>
      </c>
      <c r="C212" s="3">
        <f>AVERAGE(Sheet1!$N212:$Y212)</f>
        <v>485196.75</v>
      </c>
      <c r="D212" s="3">
        <f>AVERAGE(Sheet1!$Z212:$AK212)</f>
        <v>588743.66666666663</v>
      </c>
      <c r="E212" s="3">
        <f>AVERAGE(Sheet1!$AL212:$AW212)</f>
        <v>690935.5</v>
      </c>
      <c r="F212" s="3">
        <f>AVERAGE(Sheet1!$AX212:$BI212)</f>
        <v>809383.25</v>
      </c>
      <c r="G212" s="3">
        <f>AVERAGE(Sheet1!$BJ212:$BU212)</f>
        <v>853576.25</v>
      </c>
      <c r="H212" s="3">
        <f>AVERAGE(Sheet1!$BU212:$CG212)</f>
        <v>871228.07692307688</v>
      </c>
      <c r="I212" s="3">
        <f>AVERAGE(Sheet1!$CH212:$CS212)</f>
        <v>874810.08333333337</v>
      </c>
      <c r="J212" s="3">
        <f>AVERAGE(Sheet1!$CT212:$DE212)</f>
        <v>900503.66666666663</v>
      </c>
      <c r="K212" s="3">
        <f>AVERAGE(Sheet1!$DF212:$DQ212)</f>
        <v>948675.16666666663</v>
      </c>
      <c r="L212" s="3">
        <f>AVERAGE(Sheet1!$DR212:$EC212)</f>
        <v>960795.83333333337</v>
      </c>
      <c r="M212" s="3">
        <f>AVERAGE(Sheet1!$ED212:$EO212)</f>
        <v>919331.75</v>
      </c>
      <c r="N212" s="3">
        <f>AVERAGE(Sheet1!$EP212:$FA212)</f>
        <v>901312.83333333337</v>
      </c>
      <c r="O212" s="3">
        <f>AVERAGE(Sheet1!$FB212:$FM212)</f>
        <v>910560.75</v>
      </c>
      <c r="P212" s="3">
        <f>AVERAGE(Sheet1!$FN212:$FY212)</f>
        <v>886954.75</v>
      </c>
      <c r="Q212" s="3">
        <f>AVERAGE(Sheet1!$FZ212:$GK212)</f>
        <v>903739.66666666663</v>
      </c>
      <c r="R212" s="3">
        <f>AVERAGE(Sheet1!$GL212:$GW212)</f>
        <v>967500.08333333337</v>
      </c>
      <c r="S212" s="3">
        <f>AVERAGE(Sheet1!$GX212:$HI212)</f>
        <v>1031091.3333333334</v>
      </c>
      <c r="T212" s="3">
        <f>AVERAGE(Sheet1!$HJ212:$HU212)</f>
        <v>1166126.5</v>
      </c>
      <c r="U212" s="3">
        <f>AVERAGE(Sheet1!$HV212:$IG212)</f>
        <v>1235394.1666666667</v>
      </c>
    </row>
    <row r="213" spans="1:21" x14ac:dyDescent="0.3">
      <c r="A213" t="s">
        <v>57</v>
      </c>
      <c r="B213" s="3" t="e">
        <f>AVERAGE(Sheet1!$B213:$M213)</f>
        <v>#DIV/0!</v>
      </c>
      <c r="C213" s="3" t="e">
        <f>AVERAGE(Sheet1!$N213:$Y213)</f>
        <v>#DIV/0!</v>
      </c>
      <c r="D213" s="3" t="e">
        <f>AVERAGE(Sheet1!$Z213:$AK213)</f>
        <v>#DIV/0!</v>
      </c>
      <c r="E213" s="3" t="e">
        <f>AVERAGE(Sheet1!$AL213:$AW213)</f>
        <v>#DIV/0!</v>
      </c>
      <c r="F213" s="3" t="e">
        <f>AVERAGE(Sheet1!$AX213:$BI213)</f>
        <v>#DIV/0!</v>
      </c>
      <c r="G213" s="3" t="e">
        <f>AVERAGE(Sheet1!$BJ213:$BU213)</f>
        <v>#DIV/0!</v>
      </c>
      <c r="H213" s="3" t="e">
        <f>AVERAGE(Sheet1!$BU213:$CG213)</f>
        <v>#DIV/0!</v>
      </c>
      <c r="I213" s="3" t="e">
        <f>AVERAGE(Sheet1!$CH213:$CS213)</f>
        <v>#DIV/0!</v>
      </c>
      <c r="J213" s="3" t="e">
        <f>AVERAGE(Sheet1!$CT213:$DE213)</f>
        <v>#DIV/0!</v>
      </c>
      <c r="K213" s="3" t="e">
        <f>AVERAGE(Sheet1!$DF213:$DQ213)</f>
        <v>#DIV/0!</v>
      </c>
      <c r="L213" s="3" t="e">
        <f>AVERAGE(Sheet1!$DR213:$EC213)</f>
        <v>#DIV/0!</v>
      </c>
      <c r="M213" s="3">
        <f>AVERAGE(Sheet1!$ED213:$EO213)</f>
        <v>131390.16666666666</v>
      </c>
      <c r="N213" s="3">
        <f>AVERAGE(Sheet1!$EP213:$FA213)</f>
        <v>138595.16666666666</v>
      </c>
      <c r="O213" s="3">
        <f>AVERAGE(Sheet1!$FB213:$FM213)</f>
        <v>140027.16666666666</v>
      </c>
      <c r="P213" s="3">
        <f>AVERAGE(Sheet1!$FN213:$FY213)</f>
        <v>132497</v>
      </c>
      <c r="Q213" s="3">
        <f>AVERAGE(Sheet1!$FZ213:$GK213)</f>
        <v>137459</v>
      </c>
      <c r="R213" s="3">
        <f>AVERAGE(Sheet1!$GL213:$GW213)</f>
        <v>140148.41666666666</v>
      </c>
      <c r="S213" s="3">
        <f>AVERAGE(Sheet1!$GX213:$HI213)</f>
        <v>150468.5</v>
      </c>
      <c r="T213" s="3">
        <f>AVERAGE(Sheet1!$HJ213:$HU213)</f>
        <v>156579</v>
      </c>
      <c r="U213" s="3">
        <f>AVERAGE(Sheet1!$HV213:$IG213)</f>
        <v>166596.16666666666</v>
      </c>
    </row>
    <row r="214" spans="1:21" x14ac:dyDescent="0.3">
      <c r="A214" t="s">
        <v>11</v>
      </c>
      <c r="B214" s="3">
        <f>AVERAGE(Sheet1!$B214:$M214)</f>
        <v>157230.41666666666</v>
      </c>
      <c r="C214" s="3">
        <f>AVERAGE(Sheet1!$N214:$Y214)</f>
        <v>166688.66666666666</v>
      </c>
      <c r="D214" s="3">
        <f>AVERAGE(Sheet1!$Z214:$AK214)</f>
        <v>178244.25</v>
      </c>
      <c r="E214" s="3">
        <f>AVERAGE(Sheet1!$AL214:$AW214)</f>
        <v>192422.33333333334</v>
      </c>
      <c r="F214" s="3">
        <f>AVERAGE(Sheet1!$AX214:$BI214)</f>
        <v>212880.58333333334</v>
      </c>
      <c r="G214" s="3">
        <f>AVERAGE(Sheet1!$BJ214:$BU214)</f>
        <v>229594</v>
      </c>
      <c r="H214" s="3">
        <f>AVERAGE(Sheet1!$BU214:$CG214)</f>
        <v>238164.38461538462</v>
      </c>
      <c r="I214" s="3">
        <f>AVERAGE(Sheet1!$CH214:$CS214)</f>
        <v>246792.16666666666</v>
      </c>
      <c r="J214" s="3">
        <f>AVERAGE(Sheet1!$CT214:$DE214)</f>
        <v>254147.16666666666</v>
      </c>
      <c r="K214" s="3">
        <f>AVERAGE(Sheet1!$DF214:$DQ214)</f>
        <v>258916.08333333334</v>
      </c>
      <c r="L214" s="3">
        <f>AVERAGE(Sheet1!$DR214:$EC214)</f>
        <v>253270.66666666666</v>
      </c>
      <c r="M214" s="3">
        <f>AVERAGE(Sheet1!$ED214:$EO214)</f>
        <v>235160.33333333334</v>
      </c>
      <c r="N214" s="3">
        <f>AVERAGE(Sheet1!$EP214:$FA214)</f>
        <v>227176.08333333334</v>
      </c>
      <c r="O214" s="3">
        <f>AVERAGE(Sheet1!$FB214:$FM214)</f>
        <v>224624.33333333334</v>
      </c>
      <c r="P214" s="3">
        <f>AVERAGE(Sheet1!$FN214:$FY214)</f>
        <v>221504.41666666666</v>
      </c>
      <c r="Q214" s="3">
        <f>AVERAGE(Sheet1!$FZ214:$GK214)</f>
        <v>230387.83333333334</v>
      </c>
      <c r="R214" s="3">
        <f>AVERAGE(Sheet1!$GL214:$GW214)</f>
        <v>243004.5</v>
      </c>
      <c r="S214" s="3">
        <f>AVERAGE(Sheet1!$GX214:$HI214)</f>
        <v>269069.58333333331</v>
      </c>
      <c r="T214" s="3">
        <f>AVERAGE(Sheet1!$HJ214:$HU214)</f>
        <v>301105.41666666669</v>
      </c>
      <c r="U214" s="3">
        <f>AVERAGE(Sheet1!$HV214:$IG214)</f>
        <v>324010.58333333331</v>
      </c>
    </row>
    <row r="215" spans="1:21" x14ac:dyDescent="0.3">
      <c r="A215" t="s">
        <v>53</v>
      </c>
      <c r="B215" s="3" t="e">
        <f>AVERAGE(Sheet1!$B215:$M215)</f>
        <v>#DIV/0!</v>
      </c>
      <c r="C215" s="3">
        <f>AVERAGE(Sheet1!$N215:$Y215)</f>
        <v>31397.5</v>
      </c>
      <c r="D215" s="3">
        <f>AVERAGE(Sheet1!$Z215:$AK215)</f>
        <v>33106.083333333336</v>
      </c>
      <c r="E215" s="3">
        <f>AVERAGE(Sheet1!$AL215:$AW215)</f>
        <v>41366.666666666664</v>
      </c>
      <c r="F215" s="3">
        <f>AVERAGE(Sheet1!$AX215:$BI215)</f>
        <v>49215.5</v>
      </c>
      <c r="G215" s="3">
        <f>AVERAGE(Sheet1!$BJ215:$BU215)</f>
        <v>57298.583333333336</v>
      </c>
      <c r="H215" s="3">
        <f>AVERAGE(Sheet1!$BU215:$CG215)</f>
        <v>61597.230769230766</v>
      </c>
      <c r="I215" s="3">
        <f>AVERAGE(Sheet1!$CH215:$CS215)</f>
        <v>65460.083333333336</v>
      </c>
      <c r="J215" s="3">
        <f>AVERAGE(Sheet1!$CT215:$DE215)</f>
        <v>69930.916666666672</v>
      </c>
      <c r="K215" s="3">
        <f>AVERAGE(Sheet1!$DF215:$DQ215)</f>
        <v>70779.75</v>
      </c>
      <c r="L215" s="3">
        <f>AVERAGE(Sheet1!$DR215:$EC215)</f>
        <v>71725.75</v>
      </c>
      <c r="M215" s="3">
        <f>AVERAGE(Sheet1!$ED215:$EO215)</f>
        <v>72713.916666666672</v>
      </c>
      <c r="N215" s="3">
        <f>AVERAGE(Sheet1!$EP215:$FA215)</f>
        <v>70870.833333333328</v>
      </c>
      <c r="O215" s="3">
        <f>AVERAGE(Sheet1!$FB215:$FM215)</f>
        <v>69370.916666666672</v>
      </c>
      <c r="P215" s="3">
        <f>AVERAGE(Sheet1!$FN215:$FY215)</f>
        <v>68219.833333333328</v>
      </c>
      <c r="Q215" s="3">
        <f>AVERAGE(Sheet1!$FZ215:$GK215)</f>
        <v>69407.916666666672</v>
      </c>
      <c r="R215" s="3">
        <f>AVERAGE(Sheet1!$GL215:$GW215)</f>
        <v>73588.916666666672</v>
      </c>
      <c r="S215" s="3">
        <f>AVERAGE(Sheet1!$GX215:$HI215)</f>
        <v>82167.416666666672</v>
      </c>
      <c r="T215" s="3">
        <f>AVERAGE(Sheet1!$HJ215:$HU215)</f>
        <v>88903.25</v>
      </c>
      <c r="U215" s="3">
        <f>AVERAGE(Sheet1!$HV215:$IG215)</f>
        <v>96274.083333333328</v>
      </c>
    </row>
    <row r="216" spans="1:21" x14ac:dyDescent="0.3">
      <c r="A216" t="s">
        <v>11</v>
      </c>
      <c r="B216" s="3">
        <f>AVERAGE(Sheet1!$B216:$M216)</f>
        <v>172886</v>
      </c>
      <c r="C216" s="3">
        <f>AVERAGE(Sheet1!$N216:$Y216)</f>
        <v>186289.16666666666</v>
      </c>
      <c r="D216" s="3">
        <f>AVERAGE(Sheet1!$Z216:$AK216)</f>
        <v>210724.58333333334</v>
      </c>
      <c r="E216" s="3">
        <f>AVERAGE(Sheet1!$AL216:$AW216)</f>
        <v>215275.83333333334</v>
      </c>
      <c r="F216" s="3">
        <f>AVERAGE(Sheet1!$AX216:$BI216)</f>
        <v>225970.66666666666</v>
      </c>
      <c r="G216" s="3">
        <f>AVERAGE(Sheet1!$BJ216:$BU216)</f>
        <v>244896.16666666666</v>
      </c>
      <c r="H216" s="3">
        <f>AVERAGE(Sheet1!$BU216:$CG216)</f>
        <v>253243.53846153847</v>
      </c>
      <c r="I216" s="3">
        <f>AVERAGE(Sheet1!$CH216:$CS216)</f>
        <v>261173.41666666666</v>
      </c>
      <c r="J216" s="3">
        <f>AVERAGE(Sheet1!$CT216:$DE216)</f>
        <v>260732.83333333334</v>
      </c>
      <c r="K216" s="3">
        <f>AVERAGE(Sheet1!$DF216:$DQ216)</f>
        <v>260892.5</v>
      </c>
      <c r="L216" s="3">
        <f>AVERAGE(Sheet1!$DR216:$EC216)</f>
        <v>243620.83333333334</v>
      </c>
      <c r="M216" s="3">
        <f>AVERAGE(Sheet1!$ED216:$EO216)</f>
        <v>226829.66666666666</v>
      </c>
      <c r="N216" s="3">
        <f>AVERAGE(Sheet1!$EP216:$FA216)</f>
        <v>211619.08333333334</v>
      </c>
      <c r="O216" s="3">
        <f>AVERAGE(Sheet1!$FB216:$FM216)</f>
        <v>179950.33333333334</v>
      </c>
      <c r="P216" s="3">
        <f>AVERAGE(Sheet1!$FN216:$FY216)</f>
        <v>169884.08333333334</v>
      </c>
      <c r="Q216" s="3">
        <f>AVERAGE(Sheet1!$FZ216:$GK216)</f>
        <v>179796.16666666666</v>
      </c>
      <c r="R216" s="3">
        <f>AVERAGE(Sheet1!$GL216:$GW216)</f>
        <v>192311.41666666666</v>
      </c>
      <c r="S216" s="3">
        <f>AVERAGE(Sheet1!$GX216:$HI216)</f>
        <v>217522.41666666666</v>
      </c>
      <c r="T216" s="3">
        <f>AVERAGE(Sheet1!$HJ216:$HU216)</f>
        <v>235211.58333333334</v>
      </c>
      <c r="U216" s="3">
        <f>AVERAGE(Sheet1!$HV216:$IG216)</f>
        <v>257609.75</v>
      </c>
    </row>
    <row r="217" spans="1:21" x14ac:dyDescent="0.3">
      <c r="A217" t="s">
        <v>15</v>
      </c>
      <c r="B217" s="3" t="e">
        <f>AVERAGE(Sheet1!$B217:$M217)</f>
        <v>#DIV/0!</v>
      </c>
      <c r="C217" s="3" t="e">
        <f>AVERAGE(Sheet1!$N217:$Y217)</f>
        <v>#DIV/0!</v>
      </c>
      <c r="D217" s="3" t="e">
        <f>AVERAGE(Sheet1!$Z217:$AK217)</f>
        <v>#DIV/0!</v>
      </c>
      <c r="E217" s="3" t="e">
        <f>AVERAGE(Sheet1!$AL217:$AW217)</f>
        <v>#DIV/0!</v>
      </c>
      <c r="F217" s="3" t="e">
        <f>AVERAGE(Sheet1!$AX217:$BI217)</f>
        <v>#DIV/0!</v>
      </c>
      <c r="G217" s="3" t="e">
        <f>AVERAGE(Sheet1!$BJ217:$BU217)</f>
        <v>#DIV/0!</v>
      </c>
      <c r="H217" s="3" t="e">
        <f>AVERAGE(Sheet1!$BU217:$CG217)</f>
        <v>#DIV/0!</v>
      </c>
      <c r="I217" s="3" t="e">
        <f>AVERAGE(Sheet1!$CH217:$CS217)</f>
        <v>#DIV/0!</v>
      </c>
      <c r="J217" s="3" t="e">
        <f>AVERAGE(Sheet1!$CT217:$DE217)</f>
        <v>#DIV/0!</v>
      </c>
      <c r="K217" s="3" t="e">
        <f>AVERAGE(Sheet1!$DF217:$DQ217)</f>
        <v>#DIV/0!</v>
      </c>
      <c r="L217" s="3" t="e">
        <f>AVERAGE(Sheet1!$DR217:$EC217)</f>
        <v>#DIV/0!</v>
      </c>
      <c r="M217" s="3" t="e">
        <f>AVERAGE(Sheet1!$ED217:$EO217)</f>
        <v>#DIV/0!</v>
      </c>
      <c r="N217" s="3" t="e">
        <f>AVERAGE(Sheet1!$EP217:$FA217)</f>
        <v>#DIV/0!</v>
      </c>
      <c r="O217" s="3" t="e">
        <f>AVERAGE(Sheet1!$FB217:$FM217)</f>
        <v>#DIV/0!</v>
      </c>
      <c r="P217" s="3" t="e">
        <f>AVERAGE(Sheet1!$FN217:$FY217)</f>
        <v>#DIV/0!</v>
      </c>
      <c r="Q217" s="3" t="e">
        <f>AVERAGE(Sheet1!$FZ217:$GK217)</f>
        <v>#DIV/0!</v>
      </c>
      <c r="R217" s="3" t="e">
        <f>AVERAGE(Sheet1!$GL217:$GW217)</f>
        <v>#DIV/0!</v>
      </c>
      <c r="S217" s="3" t="e">
        <f>AVERAGE(Sheet1!$GX217:$HI217)</f>
        <v>#DIV/0!</v>
      </c>
      <c r="T217" s="3">
        <f>AVERAGE(Sheet1!$HJ217:$HU217)</f>
        <v>220061.66666666666</v>
      </c>
      <c r="U217" s="3">
        <f>AVERAGE(Sheet1!$HV217:$IG217)</f>
        <v>230583.08333333334</v>
      </c>
    </row>
    <row r="218" spans="1:21" x14ac:dyDescent="0.3">
      <c r="A218" t="s">
        <v>6</v>
      </c>
      <c r="B218" s="3">
        <f>AVERAGE(Sheet1!$B218:$M218)</f>
        <v>172176</v>
      </c>
      <c r="C218" s="3">
        <f>AVERAGE(Sheet1!$N218:$Y218)</f>
        <v>182695.91666666666</v>
      </c>
      <c r="D218" s="3">
        <f>AVERAGE(Sheet1!$Z218:$AK218)</f>
        <v>201783.5</v>
      </c>
      <c r="E218" s="3">
        <f>AVERAGE(Sheet1!$AL218:$AW218)</f>
        <v>226302.66666666666</v>
      </c>
      <c r="F218" s="3">
        <f>AVERAGE(Sheet1!$AX218:$BI218)</f>
        <v>260281.66666666666</v>
      </c>
      <c r="G218" s="3">
        <f>AVERAGE(Sheet1!$BJ218:$BU218)</f>
        <v>273655.83333333331</v>
      </c>
      <c r="H218" s="3">
        <f>AVERAGE(Sheet1!$BU218:$CG218)</f>
        <v>277345.30769230769</v>
      </c>
      <c r="I218" s="3">
        <f>AVERAGE(Sheet1!$CH218:$CS218)</f>
        <v>279757.83333333331</v>
      </c>
      <c r="J218" s="3">
        <f>AVERAGE(Sheet1!$CT218:$DE218)</f>
        <v>289734.41666666669</v>
      </c>
      <c r="K218" s="3">
        <f>AVERAGE(Sheet1!$DF218:$DQ218)</f>
        <v>289964.58333333331</v>
      </c>
      <c r="L218" s="3">
        <f>AVERAGE(Sheet1!$DR218:$EC218)</f>
        <v>290290.58333333331</v>
      </c>
      <c r="M218" s="3">
        <f>AVERAGE(Sheet1!$ED218:$EO218)</f>
        <v>293159.58333333331</v>
      </c>
      <c r="N218" s="3">
        <f>AVERAGE(Sheet1!$EP218:$FA218)</f>
        <v>281418.83333333331</v>
      </c>
      <c r="O218" s="3">
        <f>AVERAGE(Sheet1!$FB218:$FM218)</f>
        <v>278549.25</v>
      </c>
      <c r="P218" s="3">
        <f>AVERAGE(Sheet1!$FN218:$FY218)</f>
        <v>269302.58333333331</v>
      </c>
      <c r="Q218" s="3">
        <f>AVERAGE(Sheet1!$FZ218:$GK218)</f>
        <v>261402.25</v>
      </c>
      <c r="R218" s="3">
        <f>AVERAGE(Sheet1!$GL218:$GW218)</f>
        <v>280747.83333333331</v>
      </c>
      <c r="S218" s="3">
        <f>AVERAGE(Sheet1!$GX218:$HI218)</f>
        <v>297441.41666666669</v>
      </c>
      <c r="T218" s="3">
        <f>AVERAGE(Sheet1!$HJ218:$HU218)</f>
        <v>327367.25</v>
      </c>
      <c r="U218" s="3">
        <f>AVERAGE(Sheet1!$HV218:$IG218)</f>
        <v>369063.25</v>
      </c>
    </row>
    <row r="219" spans="1:21" x14ac:dyDescent="0.3">
      <c r="A219" t="s">
        <v>3</v>
      </c>
      <c r="B219" s="3">
        <f>AVERAGE(Sheet1!$B219:$M219)</f>
        <v>139320.91666666666</v>
      </c>
      <c r="C219" s="3">
        <f>AVERAGE(Sheet1!$N219:$Y219)</f>
        <v>140948.33333333334</v>
      </c>
      <c r="D219" s="3">
        <f>AVERAGE(Sheet1!$Z219:$AK219)</f>
        <v>152403.08333333334</v>
      </c>
      <c r="E219" s="3">
        <f>AVERAGE(Sheet1!$AL219:$AW219)</f>
        <v>170469.66666666666</v>
      </c>
      <c r="F219" s="3">
        <f>AVERAGE(Sheet1!$AX219:$BI219)</f>
        <v>173232.5</v>
      </c>
      <c r="G219" s="3">
        <f>AVERAGE(Sheet1!$BJ219:$BU219)</f>
        <v>172483.08333333334</v>
      </c>
      <c r="H219" s="3">
        <f>AVERAGE(Sheet1!$BU219:$CG219)</f>
        <v>179869.53846153847</v>
      </c>
      <c r="I219" s="3">
        <f>AVERAGE(Sheet1!$CH219:$CS219)</f>
        <v>189467</v>
      </c>
      <c r="J219" s="3">
        <f>AVERAGE(Sheet1!$CT219:$DE219)</f>
        <v>199490.41666666666</v>
      </c>
      <c r="K219" s="3">
        <f>AVERAGE(Sheet1!$DF219:$DQ219)</f>
        <v>207260.75</v>
      </c>
      <c r="L219" s="3">
        <f>AVERAGE(Sheet1!$DR219:$EC219)</f>
        <v>203229</v>
      </c>
      <c r="M219" s="3">
        <f>AVERAGE(Sheet1!$ED219:$EO219)</f>
        <v>189142.91666666666</v>
      </c>
      <c r="N219" s="3">
        <f>AVERAGE(Sheet1!$EP219:$FA219)</f>
        <v>186393.5</v>
      </c>
      <c r="O219" s="3">
        <f>AVERAGE(Sheet1!$FB219:$FM219)</f>
        <v>178337.83333333334</v>
      </c>
      <c r="P219" s="3">
        <f>AVERAGE(Sheet1!$FN219:$FY219)</f>
        <v>171205.16666666666</v>
      </c>
      <c r="Q219" s="3">
        <f>AVERAGE(Sheet1!$FZ219:$GK219)</f>
        <v>162616.91666666666</v>
      </c>
      <c r="R219" s="3">
        <f>AVERAGE(Sheet1!$GL219:$GW219)</f>
        <v>175152.25</v>
      </c>
      <c r="S219" s="3">
        <f>AVERAGE(Sheet1!$GX219:$HI219)</f>
        <v>203043.83333333334</v>
      </c>
      <c r="T219" s="3">
        <f>AVERAGE(Sheet1!$HJ219:$HU219)</f>
        <v>221908.08333333334</v>
      </c>
      <c r="U219" s="3">
        <f>AVERAGE(Sheet1!$HV219:$IG219)</f>
        <v>243879.25</v>
      </c>
    </row>
    <row r="220" spans="1:21" x14ac:dyDescent="0.3">
      <c r="A220" t="s">
        <v>35</v>
      </c>
      <c r="B220" s="3">
        <f>AVERAGE(Sheet1!$B220:$M220)</f>
        <v>135933.91666666666</v>
      </c>
      <c r="C220" s="3">
        <f>AVERAGE(Sheet1!$N220:$Y220)</f>
        <v>150479.66666666666</v>
      </c>
      <c r="D220" s="3">
        <f>AVERAGE(Sheet1!$Z220:$AK220)</f>
        <v>173203.16666666666</v>
      </c>
      <c r="E220" s="3">
        <f>AVERAGE(Sheet1!$AL220:$AW220)</f>
        <v>195757.5</v>
      </c>
      <c r="F220" s="3">
        <f>AVERAGE(Sheet1!$AX220:$BI220)</f>
        <v>210219.5</v>
      </c>
      <c r="G220" s="3">
        <f>AVERAGE(Sheet1!$BJ220:$BU220)</f>
        <v>220662.66666666666</v>
      </c>
      <c r="H220" s="3">
        <f>AVERAGE(Sheet1!$BU220:$CG220)</f>
        <v>224366.46153846153</v>
      </c>
      <c r="I220" s="3">
        <f>AVERAGE(Sheet1!$CH220:$CS220)</f>
        <v>230184.91666666666</v>
      </c>
      <c r="J220" s="3">
        <f>AVERAGE(Sheet1!$CT220:$DE220)</f>
        <v>241672.66666666666</v>
      </c>
      <c r="K220" s="3">
        <f>AVERAGE(Sheet1!$DF220:$DQ220)</f>
        <v>250917</v>
      </c>
      <c r="L220" s="3">
        <f>AVERAGE(Sheet1!$DR220:$EC220)</f>
        <v>259755.66666666666</v>
      </c>
      <c r="M220" s="3">
        <f>AVERAGE(Sheet1!$ED220:$EO220)</f>
        <v>258900.75</v>
      </c>
      <c r="N220" s="3">
        <f>AVERAGE(Sheet1!$EP220:$FA220)</f>
        <v>252726.41666666666</v>
      </c>
      <c r="O220" s="3">
        <f>AVERAGE(Sheet1!$FB220:$FM220)</f>
        <v>245227.58333333334</v>
      </c>
      <c r="P220" s="3">
        <f>AVERAGE(Sheet1!$FN220:$FY220)</f>
        <v>235938</v>
      </c>
      <c r="Q220" s="3">
        <f>AVERAGE(Sheet1!$FZ220:$GK220)</f>
        <v>234947</v>
      </c>
      <c r="R220" s="3">
        <f>AVERAGE(Sheet1!$GL220:$GW220)</f>
        <v>249430.41666666666</v>
      </c>
      <c r="S220" s="3">
        <f>AVERAGE(Sheet1!$GX220:$HI220)</f>
        <v>268589.41666666669</v>
      </c>
      <c r="T220" s="3">
        <f>AVERAGE(Sheet1!$HJ220:$HU220)</f>
        <v>290977.08333333331</v>
      </c>
      <c r="U220" s="3">
        <f>AVERAGE(Sheet1!$HV220:$IG220)</f>
        <v>311109.75</v>
      </c>
    </row>
    <row r="221" spans="1:21" x14ac:dyDescent="0.3">
      <c r="A221" t="s">
        <v>2</v>
      </c>
      <c r="B221" s="3">
        <f>AVERAGE(Sheet1!$B221:$M221)</f>
        <v>154653</v>
      </c>
      <c r="C221" s="3">
        <f>AVERAGE(Sheet1!$N221:$Y221)</f>
        <v>161697.83333333334</v>
      </c>
      <c r="D221" s="3">
        <f>AVERAGE(Sheet1!$Z221:$AK221)</f>
        <v>171078.75</v>
      </c>
      <c r="E221" s="3">
        <f>AVERAGE(Sheet1!$AL221:$AW221)</f>
        <v>182181</v>
      </c>
      <c r="F221" s="3">
        <f>AVERAGE(Sheet1!$AX221:$BI221)</f>
        <v>196701.25</v>
      </c>
      <c r="G221" s="3">
        <f>AVERAGE(Sheet1!$BJ221:$BU221)</f>
        <v>206408.58333333334</v>
      </c>
      <c r="H221" s="3">
        <f>AVERAGE(Sheet1!$BU221:$CG221)</f>
        <v>214992.38461538462</v>
      </c>
      <c r="I221" s="3">
        <f>AVERAGE(Sheet1!$CH221:$CS221)</f>
        <v>222757.41666666666</v>
      </c>
      <c r="J221" s="3">
        <f>AVERAGE(Sheet1!$CT221:$DE221)</f>
        <v>234500.66666666666</v>
      </c>
      <c r="K221" s="3">
        <f>AVERAGE(Sheet1!$DF221:$DQ221)</f>
        <v>247739.41666666666</v>
      </c>
      <c r="L221" s="3">
        <f>AVERAGE(Sheet1!$DR221:$EC221)</f>
        <v>256678.41666666666</v>
      </c>
      <c r="M221" s="3">
        <f>AVERAGE(Sheet1!$ED221:$EO221)</f>
        <v>243427.66666666666</v>
      </c>
      <c r="N221" s="3">
        <f>AVERAGE(Sheet1!$EP221:$FA221)</f>
        <v>234218.41666666666</v>
      </c>
      <c r="O221" s="3">
        <f>AVERAGE(Sheet1!$FB221:$FM221)</f>
        <v>226961.83333333334</v>
      </c>
      <c r="P221" s="3">
        <f>AVERAGE(Sheet1!$FN221:$FY221)</f>
        <v>215794.58333333334</v>
      </c>
      <c r="Q221" s="3">
        <f>AVERAGE(Sheet1!$FZ221:$GK221)</f>
        <v>219580.08333333334</v>
      </c>
      <c r="R221" s="3">
        <f>AVERAGE(Sheet1!$GL221:$GW221)</f>
        <v>233016.58333333334</v>
      </c>
      <c r="S221" s="3">
        <f>AVERAGE(Sheet1!$GX221:$HI221)</f>
        <v>241625.58333333334</v>
      </c>
      <c r="T221" s="3">
        <f>AVERAGE(Sheet1!$HJ221:$HU221)</f>
        <v>254121.83333333334</v>
      </c>
      <c r="U221" s="3">
        <f>AVERAGE(Sheet1!$HV221:$IG221)</f>
        <v>274171.91666666669</v>
      </c>
    </row>
    <row r="222" spans="1:21" x14ac:dyDescent="0.3">
      <c r="A222" t="s">
        <v>29</v>
      </c>
      <c r="B222" s="3">
        <f>AVERAGE(Sheet1!$B222:$M222)</f>
        <v>403137.5</v>
      </c>
      <c r="C222" s="3">
        <f>AVERAGE(Sheet1!$N222:$Y222)</f>
        <v>425949.33333333331</v>
      </c>
      <c r="D222" s="3">
        <f>AVERAGE(Sheet1!$Z222:$AK222)</f>
        <v>482643.66666666669</v>
      </c>
      <c r="E222" s="3">
        <f>AVERAGE(Sheet1!$AL222:$AW222)</f>
        <v>571561.91666666663</v>
      </c>
      <c r="F222" s="3">
        <f>AVERAGE(Sheet1!$AX222:$BI222)</f>
        <v>631223</v>
      </c>
      <c r="G222" s="3">
        <f>AVERAGE(Sheet1!$BJ222:$BU222)</f>
        <v>660812.83333333337</v>
      </c>
      <c r="H222" s="3">
        <f>AVERAGE(Sheet1!$BU222:$CG222)</f>
        <v>668075.23076923075</v>
      </c>
      <c r="I222" s="3">
        <f>AVERAGE(Sheet1!$CH222:$CS222)</f>
        <v>685762.5</v>
      </c>
      <c r="J222" s="3">
        <f>AVERAGE(Sheet1!$CT222:$DE222)</f>
        <v>719240.16666666663</v>
      </c>
      <c r="K222" s="3">
        <f>AVERAGE(Sheet1!$DF222:$DQ222)</f>
        <v>753461.66666666663</v>
      </c>
      <c r="L222" s="3">
        <f>AVERAGE(Sheet1!$DR222:$EC222)</f>
        <v>776676.58333333337</v>
      </c>
      <c r="M222" s="3">
        <f>AVERAGE(Sheet1!$ED222:$EO222)</f>
        <v>785637.91666666663</v>
      </c>
      <c r="N222" s="3">
        <f>AVERAGE(Sheet1!$EP222:$FA222)</f>
        <v>778607.08333333337</v>
      </c>
      <c r="O222" s="3">
        <f>AVERAGE(Sheet1!$FB222:$FM222)</f>
        <v>760080.08333333337</v>
      </c>
      <c r="P222" s="3">
        <f>AVERAGE(Sheet1!$FN222:$FY222)</f>
        <v>753612.33333333337</v>
      </c>
      <c r="Q222" s="3">
        <f>AVERAGE(Sheet1!$FZ222:$GK222)</f>
        <v>761464.33333333337</v>
      </c>
      <c r="R222" s="3">
        <f>AVERAGE(Sheet1!$GL222:$GW222)</f>
        <v>805545.25</v>
      </c>
      <c r="S222" s="3">
        <f>AVERAGE(Sheet1!$GX222:$HI222)</f>
        <v>874893.33333333337</v>
      </c>
      <c r="T222" s="3">
        <f>AVERAGE(Sheet1!$HJ222:$HU222)</f>
        <v>962035.41666666663</v>
      </c>
      <c r="U222" s="3">
        <f>AVERAGE(Sheet1!$HV222:$IG222)</f>
        <v>1007622.75</v>
      </c>
    </row>
    <row r="223" spans="1:21" x14ac:dyDescent="0.3">
      <c r="A223" t="s">
        <v>4</v>
      </c>
      <c r="B223" s="3">
        <f>AVERAGE(Sheet1!$B223:$M223)</f>
        <v>166838.5</v>
      </c>
      <c r="C223" s="3">
        <f>AVERAGE(Sheet1!$N223:$Y223)</f>
        <v>179697.08333333334</v>
      </c>
      <c r="D223" s="3">
        <f>AVERAGE(Sheet1!$Z223:$AK223)</f>
        <v>190046.83333333334</v>
      </c>
      <c r="E223" s="3">
        <f>AVERAGE(Sheet1!$AL223:$AW223)</f>
        <v>207556.91666666666</v>
      </c>
      <c r="F223" s="3">
        <f>AVERAGE(Sheet1!$AX223:$BI223)</f>
        <v>236243.33333333334</v>
      </c>
      <c r="G223" s="3">
        <f>AVERAGE(Sheet1!$BJ223:$BU223)</f>
        <v>239290</v>
      </c>
      <c r="H223" s="3">
        <f>AVERAGE(Sheet1!$BU223:$CG223)</f>
        <v>248850.38461538462</v>
      </c>
      <c r="I223" s="3">
        <f>AVERAGE(Sheet1!$CH223:$CS223)</f>
        <v>252233.75</v>
      </c>
      <c r="J223" s="3">
        <f>AVERAGE(Sheet1!$CT223:$DE223)</f>
        <v>253264.75</v>
      </c>
      <c r="K223" s="3">
        <f>AVERAGE(Sheet1!$DF223:$DQ223)</f>
        <v>262213.08333333331</v>
      </c>
      <c r="L223" s="3">
        <f>AVERAGE(Sheet1!$DR223:$EC223)</f>
        <v>262337.91666666669</v>
      </c>
      <c r="M223" s="3">
        <f>AVERAGE(Sheet1!$ED223:$EO223)</f>
        <v>250045.25</v>
      </c>
      <c r="N223" s="3">
        <f>AVERAGE(Sheet1!$EP223:$FA223)</f>
        <v>236936.41666666666</v>
      </c>
      <c r="O223" s="3">
        <f>AVERAGE(Sheet1!$FB223:$FM223)</f>
        <v>225322.83333333334</v>
      </c>
      <c r="P223" s="3">
        <f>AVERAGE(Sheet1!$FN223:$FY223)</f>
        <v>220360.83333333334</v>
      </c>
      <c r="Q223" s="3">
        <f>AVERAGE(Sheet1!$FZ223:$GK223)</f>
        <v>225413.16666666666</v>
      </c>
      <c r="R223" s="3">
        <f>AVERAGE(Sheet1!$GL223:$GW223)</f>
        <v>228739.66666666666</v>
      </c>
      <c r="S223" s="3">
        <f>AVERAGE(Sheet1!$GX223:$HI223)</f>
        <v>240988.33333333334</v>
      </c>
      <c r="T223" s="3">
        <f>AVERAGE(Sheet1!$HJ223:$HU223)</f>
        <v>258779.83333333334</v>
      </c>
      <c r="U223" s="3">
        <f>AVERAGE(Sheet1!$HV223:$IG223)</f>
        <v>286592.08333333331</v>
      </c>
    </row>
    <row r="224" spans="1:21" x14ac:dyDescent="0.3">
      <c r="A224" t="s">
        <v>11</v>
      </c>
      <c r="B224" s="3">
        <f>AVERAGE(Sheet1!$B224:$M224)</f>
        <v>115661.5</v>
      </c>
      <c r="C224" s="3">
        <f>AVERAGE(Sheet1!$N224:$Y224)</f>
        <v>126252.33333333333</v>
      </c>
      <c r="D224" s="3">
        <f>AVERAGE(Sheet1!$Z224:$AK224)</f>
        <v>140346.41666666666</v>
      </c>
      <c r="E224" s="3">
        <f>AVERAGE(Sheet1!$AL224:$AW224)</f>
        <v>149734.16666666666</v>
      </c>
      <c r="F224" s="3">
        <f>AVERAGE(Sheet1!$AX224:$BI224)</f>
        <v>163451.25</v>
      </c>
      <c r="G224" s="3">
        <f>AVERAGE(Sheet1!$BJ224:$BU224)</f>
        <v>172332.75</v>
      </c>
      <c r="H224" s="3">
        <f>AVERAGE(Sheet1!$BU224:$CG224)</f>
        <v>179236.38461538462</v>
      </c>
      <c r="I224" s="3">
        <f>AVERAGE(Sheet1!$CH224:$CS224)</f>
        <v>176049.83333333334</v>
      </c>
      <c r="J224" s="3">
        <f>AVERAGE(Sheet1!$CT224:$DE224)</f>
        <v>174128.91666666666</v>
      </c>
      <c r="K224" s="3">
        <f>AVERAGE(Sheet1!$DF224:$DQ224)</f>
        <v>174921.66666666666</v>
      </c>
      <c r="L224" s="3">
        <f>AVERAGE(Sheet1!$DR224:$EC224)</f>
        <v>158738.25</v>
      </c>
      <c r="M224" s="3">
        <f>AVERAGE(Sheet1!$ED224:$EO224)</f>
        <v>138414.91666666666</v>
      </c>
      <c r="N224" s="3">
        <f>AVERAGE(Sheet1!$EP224:$FA224)</f>
        <v>129212.75</v>
      </c>
      <c r="O224" s="3">
        <f>AVERAGE(Sheet1!$FB224:$FM224)</f>
        <v>126290.33333333333</v>
      </c>
      <c r="P224" s="3">
        <f>AVERAGE(Sheet1!$FN224:$FY224)</f>
        <v>117607.66666666667</v>
      </c>
      <c r="Q224" s="3">
        <f>AVERAGE(Sheet1!$FZ224:$GK224)</f>
        <v>121154.08333333333</v>
      </c>
      <c r="R224" s="3">
        <f>AVERAGE(Sheet1!$GL224:$GW224)</f>
        <v>134046.16666666666</v>
      </c>
      <c r="S224" s="3">
        <f>AVERAGE(Sheet1!$GX224:$HI224)</f>
        <v>156720.25</v>
      </c>
      <c r="T224" s="3">
        <f>AVERAGE(Sheet1!$HJ224:$HU224)</f>
        <v>178370.08333333334</v>
      </c>
      <c r="U224" s="3">
        <f>AVERAGE(Sheet1!$HV224:$IG224)</f>
        <v>206682.91666666666</v>
      </c>
    </row>
    <row r="225" spans="1:21" x14ac:dyDescent="0.3">
      <c r="A225" t="s">
        <v>53</v>
      </c>
      <c r="B225" s="3" t="e">
        <f>AVERAGE(Sheet1!$B225:$M225)</f>
        <v>#DIV/0!</v>
      </c>
      <c r="C225" s="3">
        <f>AVERAGE(Sheet1!$N225:$Y225)</f>
        <v>109148.83333333333</v>
      </c>
      <c r="D225" s="3">
        <f>AVERAGE(Sheet1!$Z225:$AK225)</f>
        <v>111075.5</v>
      </c>
      <c r="E225" s="3">
        <f>AVERAGE(Sheet1!$AL225:$AW225)</f>
        <v>119137.58333333333</v>
      </c>
      <c r="F225" s="3">
        <f>AVERAGE(Sheet1!$AX225:$BI225)</f>
        <v>116676.58333333333</v>
      </c>
      <c r="G225" s="3">
        <f>AVERAGE(Sheet1!$BJ225:$BU225)</f>
        <v>107165.91666666667</v>
      </c>
      <c r="H225" s="3">
        <f>AVERAGE(Sheet1!$BU225:$CG225)</f>
        <v>101937.69230769231</v>
      </c>
      <c r="I225" s="3">
        <f>AVERAGE(Sheet1!$CH225:$CS225)</f>
        <v>103616.58333333333</v>
      </c>
      <c r="J225" s="3">
        <f>AVERAGE(Sheet1!$CT225:$DE225)</f>
        <v>99468.583333333328</v>
      </c>
      <c r="K225" s="3">
        <f>AVERAGE(Sheet1!$DF225:$DQ225)</f>
        <v>93408.333333333328</v>
      </c>
      <c r="L225" s="3">
        <f>AVERAGE(Sheet1!$DR225:$EC225)</f>
        <v>94750.416666666672</v>
      </c>
      <c r="M225" s="3">
        <f>AVERAGE(Sheet1!$ED225:$EO225)</f>
        <v>93443.083333333328</v>
      </c>
      <c r="N225" s="3">
        <f>AVERAGE(Sheet1!$EP225:$FA225)</f>
        <v>81939.333333333328</v>
      </c>
      <c r="O225" s="3">
        <f>AVERAGE(Sheet1!$FB225:$FM225)</f>
        <v>79478</v>
      </c>
      <c r="P225" s="3">
        <f>AVERAGE(Sheet1!$FN225:$FY225)</f>
        <v>78852.916666666672</v>
      </c>
      <c r="Q225" s="3">
        <f>AVERAGE(Sheet1!$FZ225:$GK225)</f>
        <v>81439</v>
      </c>
      <c r="R225" s="3">
        <f>AVERAGE(Sheet1!$GL225:$GW225)</f>
        <v>87730.666666666672</v>
      </c>
      <c r="S225" s="3">
        <f>AVERAGE(Sheet1!$GX225:$HI225)</f>
        <v>90335.666666666672</v>
      </c>
      <c r="T225" s="3">
        <f>AVERAGE(Sheet1!$HJ225:$HU225)</f>
        <v>95290.25</v>
      </c>
      <c r="U225" s="3">
        <f>AVERAGE(Sheet1!$HV225:$IG225)</f>
        <v>106430.66666666667</v>
      </c>
    </row>
    <row r="226" spans="1:21" x14ac:dyDescent="0.3">
      <c r="A226" t="s">
        <v>50</v>
      </c>
      <c r="B226" s="3" t="e">
        <f>AVERAGE(Sheet1!$B226:$M226)</f>
        <v>#DIV/0!</v>
      </c>
      <c r="C226" s="3" t="e">
        <f>AVERAGE(Sheet1!$N226:$Y226)</f>
        <v>#DIV/0!</v>
      </c>
      <c r="D226" s="3">
        <f>AVERAGE(Sheet1!$Z226:$AK226)</f>
        <v>105953.33333333333</v>
      </c>
      <c r="E226" s="3">
        <f>AVERAGE(Sheet1!$AL226:$AW226)</f>
        <v>117323.75</v>
      </c>
      <c r="F226" s="3">
        <f>AVERAGE(Sheet1!$AX226:$BI226)</f>
        <v>131274.5</v>
      </c>
      <c r="G226" s="3">
        <f>AVERAGE(Sheet1!$BJ226:$BU226)</f>
        <v>130631.66666666667</v>
      </c>
      <c r="H226" s="3">
        <f>AVERAGE(Sheet1!$BU226:$CG226)</f>
        <v>134778.84615384616</v>
      </c>
      <c r="I226" s="3">
        <f>AVERAGE(Sheet1!$CH226:$CS226)</f>
        <v>137582.25</v>
      </c>
      <c r="J226" s="3">
        <f>AVERAGE(Sheet1!$CT226:$DE226)</f>
        <v>138463</v>
      </c>
      <c r="K226" s="3">
        <f>AVERAGE(Sheet1!$DF226:$DQ226)</f>
        <v>144657.75</v>
      </c>
      <c r="L226" s="3">
        <f>AVERAGE(Sheet1!$DR226:$EC226)</f>
        <v>151030.5</v>
      </c>
      <c r="M226" s="3">
        <f>AVERAGE(Sheet1!$ED226:$EO226)</f>
        <v>150387.75</v>
      </c>
      <c r="N226" s="3">
        <f>AVERAGE(Sheet1!$EP226:$FA226)</f>
        <v>145974.75</v>
      </c>
      <c r="O226" s="3">
        <f>AVERAGE(Sheet1!$FB226:$FM226)</f>
        <v>140108.58333333334</v>
      </c>
      <c r="P226" s="3">
        <f>AVERAGE(Sheet1!$FN226:$FY226)</f>
        <v>137173</v>
      </c>
      <c r="Q226" s="3">
        <f>AVERAGE(Sheet1!$FZ226:$GK226)</f>
        <v>138663.41666666666</v>
      </c>
      <c r="R226" s="3">
        <f>AVERAGE(Sheet1!$GL226:$GW226)</f>
        <v>147718.91666666666</v>
      </c>
      <c r="S226" s="3">
        <f>AVERAGE(Sheet1!$GX226:$HI226)</f>
        <v>164613.75</v>
      </c>
      <c r="T226" s="3">
        <f>AVERAGE(Sheet1!$HJ226:$HU226)</f>
        <v>171980.75</v>
      </c>
      <c r="U226" s="3">
        <f>AVERAGE(Sheet1!$HV226:$IG226)</f>
        <v>187126.75</v>
      </c>
    </row>
    <row r="227" spans="1:21" x14ac:dyDescent="0.3">
      <c r="A227" t="s">
        <v>58</v>
      </c>
      <c r="B227" s="3" t="e">
        <f>AVERAGE(Sheet1!$B227:$M227)</f>
        <v>#DIV/0!</v>
      </c>
      <c r="C227" s="3" t="e">
        <f>AVERAGE(Sheet1!$N227:$Y227)</f>
        <v>#DIV/0!</v>
      </c>
      <c r="D227" s="3" t="e">
        <f>AVERAGE(Sheet1!$Z227:$AK227)</f>
        <v>#DIV/0!</v>
      </c>
      <c r="E227" s="3" t="e">
        <f>AVERAGE(Sheet1!$AL227:$AW227)</f>
        <v>#DIV/0!</v>
      </c>
      <c r="F227" s="3" t="e">
        <f>AVERAGE(Sheet1!$AX227:$BI227)</f>
        <v>#DIV/0!</v>
      </c>
      <c r="G227" s="3" t="e">
        <f>AVERAGE(Sheet1!$BJ227:$BU227)</f>
        <v>#DIV/0!</v>
      </c>
      <c r="H227" s="3" t="e">
        <f>AVERAGE(Sheet1!$BU227:$CG227)</f>
        <v>#DIV/0!</v>
      </c>
      <c r="I227" s="3" t="e">
        <f>AVERAGE(Sheet1!$CH227:$CS227)</f>
        <v>#DIV/0!</v>
      </c>
      <c r="J227" s="3" t="e">
        <f>AVERAGE(Sheet1!$CT227:$DE227)</f>
        <v>#DIV/0!</v>
      </c>
      <c r="K227" s="3" t="e">
        <f>AVERAGE(Sheet1!$DF227:$DQ227)</f>
        <v>#DIV/0!</v>
      </c>
      <c r="L227" s="3" t="e">
        <f>AVERAGE(Sheet1!$DR227:$EC227)</f>
        <v>#DIV/0!</v>
      </c>
      <c r="M227" s="3">
        <f>AVERAGE(Sheet1!$ED227:$EO227)</f>
        <v>50837.416666666664</v>
      </c>
      <c r="N227" s="3">
        <f>AVERAGE(Sheet1!$EP227:$FA227)</f>
        <v>47571.666666666664</v>
      </c>
      <c r="O227" s="3">
        <f>AVERAGE(Sheet1!$FB227:$FM227)</f>
        <v>43227.75</v>
      </c>
      <c r="P227" s="3">
        <f>AVERAGE(Sheet1!$FN227:$FY227)</f>
        <v>38780.083333333336</v>
      </c>
      <c r="Q227" s="3">
        <f>AVERAGE(Sheet1!$FZ227:$GK227)</f>
        <v>40054.583333333336</v>
      </c>
      <c r="R227" s="3">
        <f>AVERAGE(Sheet1!$GL227:$GW227)</f>
        <v>42796</v>
      </c>
      <c r="S227" s="3">
        <f>AVERAGE(Sheet1!$GX227:$HI227)</f>
        <v>46842.666666666664</v>
      </c>
      <c r="T227" s="3">
        <f>AVERAGE(Sheet1!$HJ227:$HU227)</f>
        <v>51931.166666666664</v>
      </c>
      <c r="U227" s="3">
        <f>AVERAGE(Sheet1!$HV227:$IG227)</f>
        <v>57761.083333333336</v>
      </c>
    </row>
    <row r="228" spans="1:21" x14ac:dyDescent="0.3">
      <c r="A228" t="s">
        <v>30</v>
      </c>
      <c r="B228" s="3" t="e">
        <f>AVERAGE(Sheet1!$B228:$M228)</f>
        <v>#DIV/0!</v>
      </c>
      <c r="C228" s="3" t="e">
        <f>AVERAGE(Sheet1!$N228:$Y228)</f>
        <v>#DIV/0!</v>
      </c>
      <c r="D228" s="3" t="e">
        <f>AVERAGE(Sheet1!$Z228:$AK228)</f>
        <v>#DIV/0!</v>
      </c>
      <c r="E228" s="3" t="e">
        <f>AVERAGE(Sheet1!$AL228:$AW228)</f>
        <v>#DIV/0!</v>
      </c>
      <c r="F228" s="3" t="e">
        <f>AVERAGE(Sheet1!$AX228:$BI228)</f>
        <v>#DIV/0!</v>
      </c>
      <c r="G228" s="3" t="e">
        <f>AVERAGE(Sheet1!$BJ228:$BU228)</f>
        <v>#DIV/0!</v>
      </c>
      <c r="H228" s="3" t="e">
        <f>AVERAGE(Sheet1!$BU228:$CG228)</f>
        <v>#DIV/0!</v>
      </c>
      <c r="I228" s="3" t="e">
        <f>AVERAGE(Sheet1!$CH228:$CS228)</f>
        <v>#DIV/0!</v>
      </c>
      <c r="J228" s="3">
        <f>AVERAGE(Sheet1!$CT228:$DE228)</f>
        <v>49306.111111111109</v>
      </c>
      <c r="K228" s="3">
        <f>AVERAGE(Sheet1!$DF228:$DQ228)</f>
        <v>48013.916666666664</v>
      </c>
      <c r="L228" s="3">
        <f>AVERAGE(Sheet1!$DR228:$EC228)</f>
        <v>48106.166666666664</v>
      </c>
      <c r="M228" s="3">
        <f>AVERAGE(Sheet1!$ED228:$EO228)</f>
        <v>47897.583333333336</v>
      </c>
      <c r="N228" s="3">
        <f>AVERAGE(Sheet1!$EP228:$FA228)</f>
        <v>47413.166666666664</v>
      </c>
      <c r="O228" s="3">
        <f>AVERAGE(Sheet1!$FB228:$FM228)</f>
        <v>44331.5</v>
      </c>
      <c r="P228" s="3">
        <f>AVERAGE(Sheet1!$FN228:$FY228)</f>
        <v>43252.333333333336</v>
      </c>
      <c r="Q228" s="3">
        <f>AVERAGE(Sheet1!$FZ228:$GK228)</f>
        <v>43327.833333333336</v>
      </c>
      <c r="R228" s="3">
        <f>AVERAGE(Sheet1!$GL228:$GW228)</f>
        <v>45846.833333333336</v>
      </c>
      <c r="S228" s="3">
        <f>AVERAGE(Sheet1!$GX228:$HI228)</f>
        <v>48397.916666666664</v>
      </c>
      <c r="T228" s="3">
        <f>AVERAGE(Sheet1!$HJ228:$HU228)</f>
        <v>52481.333333333336</v>
      </c>
      <c r="U228" s="3">
        <f>AVERAGE(Sheet1!$HV228:$IG228)</f>
        <v>54943.25</v>
      </c>
    </row>
    <row r="229" spans="1:21" x14ac:dyDescent="0.3">
      <c r="A229" t="s">
        <v>35</v>
      </c>
      <c r="B229" s="3">
        <f>AVERAGE(Sheet1!$B229:$M229)</f>
        <v>112613</v>
      </c>
      <c r="C229" s="3">
        <f>AVERAGE(Sheet1!$N229:$Y229)</f>
        <v>121063.25</v>
      </c>
      <c r="D229" s="3">
        <f>AVERAGE(Sheet1!$Z229:$AK229)</f>
        <v>131688.08333333334</v>
      </c>
      <c r="E229" s="3">
        <f>AVERAGE(Sheet1!$AL229:$AW229)</f>
        <v>146840.75</v>
      </c>
      <c r="F229" s="3">
        <f>AVERAGE(Sheet1!$AX229:$BI229)</f>
        <v>157362.75</v>
      </c>
      <c r="G229" s="3">
        <f>AVERAGE(Sheet1!$BJ229:$BU229)</f>
        <v>163947</v>
      </c>
      <c r="H229" s="3">
        <f>AVERAGE(Sheet1!$BU229:$CG229)</f>
        <v>167796.23076923078</v>
      </c>
      <c r="I229" s="3">
        <f>AVERAGE(Sheet1!$CH229:$CS229)</f>
        <v>173255.58333333334</v>
      </c>
      <c r="J229" s="3">
        <f>AVERAGE(Sheet1!$CT229:$DE229)</f>
        <v>182877.25</v>
      </c>
      <c r="K229" s="3">
        <f>AVERAGE(Sheet1!$DF229:$DQ229)</f>
        <v>189670.66666666666</v>
      </c>
      <c r="L229" s="3">
        <f>AVERAGE(Sheet1!$DR229:$EC229)</f>
        <v>191094.83333333334</v>
      </c>
      <c r="M229" s="3">
        <f>AVERAGE(Sheet1!$ED229:$EO229)</f>
        <v>185766.08333333334</v>
      </c>
      <c r="N229" s="3">
        <f>AVERAGE(Sheet1!$EP229:$FA229)</f>
        <v>183005.08333333334</v>
      </c>
      <c r="O229" s="3">
        <f>AVERAGE(Sheet1!$FB229:$FM229)</f>
        <v>176851.75</v>
      </c>
      <c r="P229" s="3">
        <f>AVERAGE(Sheet1!$FN229:$FY229)</f>
        <v>172269.16666666666</v>
      </c>
      <c r="Q229" s="3">
        <f>AVERAGE(Sheet1!$FZ229:$GK229)</f>
        <v>181167.91666666666</v>
      </c>
      <c r="R229" s="3">
        <f>AVERAGE(Sheet1!$GL229:$GW229)</f>
        <v>193615.91666666666</v>
      </c>
      <c r="S229" s="3">
        <f>AVERAGE(Sheet1!$GX229:$HI229)</f>
        <v>210914.25</v>
      </c>
      <c r="T229" s="3">
        <f>AVERAGE(Sheet1!$HJ229:$HU229)</f>
        <v>228002.41666666666</v>
      </c>
      <c r="U229" s="3">
        <f>AVERAGE(Sheet1!$HV229:$IG229)</f>
        <v>244882.91666666666</v>
      </c>
    </row>
    <row r="230" spans="1:21" x14ac:dyDescent="0.3">
      <c r="A230" t="s">
        <v>15</v>
      </c>
      <c r="B230" s="3" t="e">
        <f>AVERAGE(Sheet1!$B230:$M230)</f>
        <v>#DIV/0!</v>
      </c>
      <c r="C230" s="3" t="e">
        <f>AVERAGE(Sheet1!$N230:$Y230)</f>
        <v>#DIV/0!</v>
      </c>
      <c r="D230" s="3" t="e">
        <f>AVERAGE(Sheet1!$Z230:$AK230)</f>
        <v>#DIV/0!</v>
      </c>
      <c r="E230" s="3" t="e">
        <f>AVERAGE(Sheet1!$AL230:$AW230)</f>
        <v>#DIV/0!</v>
      </c>
      <c r="F230" s="3" t="e">
        <f>AVERAGE(Sheet1!$AX230:$BI230)</f>
        <v>#DIV/0!</v>
      </c>
      <c r="G230" s="3" t="e">
        <f>AVERAGE(Sheet1!$BJ230:$BU230)</f>
        <v>#DIV/0!</v>
      </c>
      <c r="H230" s="3" t="e">
        <f>AVERAGE(Sheet1!$BU230:$CG230)</f>
        <v>#DIV/0!</v>
      </c>
      <c r="I230" s="3" t="e">
        <f>AVERAGE(Sheet1!$CH230:$CS230)</f>
        <v>#DIV/0!</v>
      </c>
      <c r="J230" s="3" t="e">
        <f>AVERAGE(Sheet1!$CT230:$DE230)</f>
        <v>#DIV/0!</v>
      </c>
      <c r="K230" s="3" t="e">
        <f>AVERAGE(Sheet1!$DF230:$DQ230)</f>
        <v>#DIV/0!</v>
      </c>
      <c r="L230" s="3" t="e">
        <f>AVERAGE(Sheet1!$DR230:$EC230)</f>
        <v>#DIV/0!</v>
      </c>
      <c r="M230" s="3" t="e">
        <f>AVERAGE(Sheet1!$ED230:$EO230)</f>
        <v>#DIV/0!</v>
      </c>
      <c r="N230" s="3" t="e">
        <f>AVERAGE(Sheet1!$EP230:$FA230)</f>
        <v>#DIV/0!</v>
      </c>
      <c r="O230" s="3" t="e">
        <f>AVERAGE(Sheet1!$FB230:$FM230)</f>
        <v>#DIV/0!</v>
      </c>
      <c r="P230" s="3" t="e">
        <f>AVERAGE(Sheet1!$FN230:$FY230)</f>
        <v>#DIV/0!</v>
      </c>
      <c r="Q230" s="3" t="e">
        <f>AVERAGE(Sheet1!$FZ230:$GK230)</f>
        <v>#DIV/0!</v>
      </c>
      <c r="R230" s="3" t="e">
        <f>AVERAGE(Sheet1!$GL230:$GW230)</f>
        <v>#DIV/0!</v>
      </c>
      <c r="S230" s="3" t="e">
        <f>AVERAGE(Sheet1!$GX230:$HI230)</f>
        <v>#DIV/0!</v>
      </c>
      <c r="T230" s="3">
        <f>AVERAGE(Sheet1!$HJ230:$HU230)</f>
        <v>131555</v>
      </c>
      <c r="U230" s="3">
        <f>AVERAGE(Sheet1!$HV230:$IG230)</f>
        <v>142974.41666666666</v>
      </c>
    </row>
    <row r="231" spans="1:21" x14ac:dyDescent="0.3">
      <c r="A231" t="s">
        <v>5</v>
      </c>
      <c r="B231" s="3" t="e">
        <f>AVERAGE(Sheet1!$B231:$M231)</f>
        <v>#DIV/0!</v>
      </c>
      <c r="C231" s="3" t="e">
        <f>AVERAGE(Sheet1!$N231:$Y231)</f>
        <v>#DIV/0!</v>
      </c>
      <c r="D231" s="3" t="e">
        <f>AVERAGE(Sheet1!$Z231:$AK231)</f>
        <v>#DIV/0!</v>
      </c>
      <c r="E231" s="3" t="e">
        <f>AVERAGE(Sheet1!$AL231:$AW231)</f>
        <v>#DIV/0!</v>
      </c>
      <c r="F231" s="3" t="e">
        <f>AVERAGE(Sheet1!$AX231:$BI231)</f>
        <v>#DIV/0!</v>
      </c>
      <c r="G231" s="3">
        <f>AVERAGE(Sheet1!$BJ231:$BU231)</f>
        <v>95260.125</v>
      </c>
      <c r="H231" s="3">
        <f>AVERAGE(Sheet1!$BU231:$CG231)</f>
        <v>102583.69230769231</v>
      </c>
      <c r="I231" s="3">
        <f>AVERAGE(Sheet1!$CH231:$CS231)</f>
        <v>103066.5</v>
      </c>
      <c r="J231" s="3">
        <f>AVERAGE(Sheet1!$CT231:$DE231)</f>
        <v>105596.58333333333</v>
      </c>
      <c r="K231" s="3">
        <f>AVERAGE(Sheet1!$DF231:$DQ231)</f>
        <v>106057.66666666667</v>
      </c>
      <c r="L231" s="3">
        <f>AVERAGE(Sheet1!$DR231:$EC231)</f>
        <v>106507.41666666667</v>
      </c>
      <c r="M231" s="3">
        <f>AVERAGE(Sheet1!$ED231:$EO231)</f>
        <v>94566.416666666672</v>
      </c>
      <c r="N231" s="3">
        <f>AVERAGE(Sheet1!$EP231:$FA231)</f>
        <v>94264.583333333328</v>
      </c>
      <c r="O231" s="3">
        <f>AVERAGE(Sheet1!$FB231:$FM231)</f>
        <v>90780.333333333328</v>
      </c>
      <c r="P231" s="3">
        <f>AVERAGE(Sheet1!$FN231:$FY231)</f>
        <v>83864.75</v>
      </c>
      <c r="Q231" s="3">
        <f>AVERAGE(Sheet1!$FZ231:$GK231)</f>
        <v>87994.916666666672</v>
      </c>
      <c r="R231" s="3">
        <f>AVERAGE(Sheet1!$GL231:$GW231)</f>
        <v>77280.666666666672</v>
      </c>
      <c r="S231" s="3">
        <f>AVERAGE(Sheet1!$GX231:$HI231)</f>
        <v>75197.083333333328</v>
      </c>
      <c r="T231" s="3">
        <f>AVERAGE(Sheet1!$HJ231:$HU231)</f>
        <v>82594.75</v>
      </c>
      <c r="U231" s="3">
        <f>AVERAGE(Sheet1!$HV231:$IG231)</f>
        <v>86951.083333333328</v>
      </c>
    </row>
    <row r="232" spans="1:21" x14ac:dyDescent="0.3">
      <c r="A232" t="s">
        <v>10</v>
      </c>
      <c r="B232" s="3">
        <f>AVERAGE(Sheet1!$B232:$M232)</f>
        <v>142447.75</v>
      </c>
      <c r="C232" s="3">
        <f>AVERAGE(Sheet1!$N232:$Y232)</f>
        <v>151959.58333333334</v>
      </c>
      <c r="D232" s="3">
        <f>AVERAGE(Sheet1!$Z232:$AK232)</f>
        <v>166010.08333333334</v>
      </c>
      <c r="E232" s="3">
        <f>AVERAGE(Sheet1!$AL232:$AW232)</f>
        <v>182680.58333333334</v>
      </c>
      <c r="F232" s="3">
        <f>AVERAGE(Sheet1!$AX232:$BI232)</f>
        <v>202200.66666666666</v>
      </c>
      <c r="G232" s="3">
        <f>AVERAGE(Sheet1!$BJ232:$BU232)</f>
        <v>210813.58333333334</v>
      </c>
      <c r="H232" s="3">
        <f>AVERAGE(Sheet1!$BU232:$CG232)</f>
        <v>219951.30769230769</v>
      </c>
      <c r="I232" s="3">
        <f>AVERAGE(Sheet1!$CH232:$CS232)</f>
        <v>219630.83333333334</v>
      </c>
      <c r="J232" s="3">
        <f>AVERAGE(Sheet1!$CT232:$DE232)</f>
        <v>228475.66666666666</v>
      </c>
      <c r="K232" s="3">
        <f>AVERAGE(Sheet1!$DF232:$DQ232)</f>
        <v>227457.33333333334</v>
      </c>
      <c r="L232" s="3">
        <f>AVERAGE(Sheet1!$DR232:$EC232)</f>
        <v>224905.5</v>
      </c>
      <c r="M232" s="3">
        <f>AVERAGE(Sheet1!$ED232:$EO232)</f>
        <v>216145.58333333334</v>
      </c>
      <c r="N232" s="3">
        <f>AVERAGE(Sheet1!$EP232:$FA232)</f>
        <v>208007.75</v>
      </c>
      <c r="O232" s="3">
        <f>AVERAGE(Sheet1!$FB232:$FM232)</f>
        <v>206714.75</v>
      </c>
      <c r="P232" s="3">
        <f>AVERAGE(Sheet1!$FN232:$FY232)</f>
        <v>207490.5</v>
      </c>
      <c r="Q232" s="3">
        <f>AVERAGE(Sheet1!$FZ232:$GK232)</f>
        <v>226007.41666666666</v>
      </c>
      <c r="R232" s="3">
        <f>AVERAGE(Sheet1!$GL232:$GW232)</f>
        <v>244045.66666666666</v>
      </c>
      <c r="S232" s="3">
        <f>AVERAGE(Sheet1!$GX232:$HI232)</f>
        <v>266220.08333333331</v>
      </c>
      <c r="T232" s="3">
        <f>AVERAGE(Sheet1!$HJ232:$HU232)</f>
        <v>293608.41666666669</v>
      </c>
      <c r="U232" s="3">
        <f>AVERAGE(Sheet1!$HV232:$IG232)</f>
        <v>322939.66666666669</v>
      </c>
    </row>
    <row r="233" spans="1:21" x14ac:dyDescent="0.3">
      <c r="A233" t="s">
        <v>52</v>
      </c>
      <c r="B233" s="3" t="e">
        <f>AVERAGE(Sheet1!$B233:$M233)</f>
        <v>#DIV/0!</v>
      </c>
      <c r="C233" s="3" t="e">
        <f>AVERAGE(Sheet1!$N233:$Y233)</f>
        <v>#DIV/0!</v>
      </c>
      <c r="D233" s="3" t="e">
        <f>AVERAGE(Sheet1!$Z233:$AK233)</f>
        <v>#DIV/0!</v>
      </c>
      <c r="E233" s="3" t="e">
        <f>AVERAGE(Sheet1!$AL233:$AW233)</f>
        <v>#DIV/0!</v>
      </c>
      <c r="F233" s="3" t="e">
        <f>AVERAGE(Sheet1!$AX233:$BI233)</f>
        <v>#DIV/0!</v>
      </c>
      <c r="G233" s="3" t="e">
        <f>AVERAGE(Sheet1!$BJ233:$BU233)</f>
        <v>#DIV/0!</v>
      </c>
      <c r="H233" s="3" t="e">
        <f>AVERAGE(Sheet1!$BU233:$CG233)</f>
        <v>#DIV/0!</v>
      </c>
      <c r="I233" s="3" t="e">
        <f>AVERAGE(Sheet1!$CH233:$CS233)</f>
        <v>#DIV/0!</v>
      </c>
      <c r="J233" s="3" t="e">
        <f>AVERAGE(Sheet1!$CT233:$DE233)</f>
        <v>#DIV/0!</v>
      </c>
      <c r="K233" s="3" t="e">
        <f>AVERAGE(Sheet1!$DF233:$DQ233)</f>
        <v>#DIV/0!</v>
      </c>
      <c r="L233" s="3" t="e">
        <f>AVERAGE(Sheet1!$DR233:$EC233)</f>
        <v>#DIV/0!</v>
      </c>
      <c r="M233" s="3" t="e">
        <f>AVERAGE(Sheet1!$ED233:$EO233)</f>
        <v>#DIV/0!</v>
      </c>
      <c r="N233" s="3">
        <f>AVERAGE(Sheet1!$EP233:$FA233)</f>
        <v>50777.181818181816</v>
      </c>
      <c r="O233" s="3">
        <f>AVERAGE(Sheet1!$FB233:$FM233)</f>
        <v>46609.333333333336</v>
      </c>
      <c r="P233" s="3">
        <f>AVERAGE(Sheet1!$FN233:$FY233)</f>
        <v>43919</v>
      </c>
      <c r="Q233" s="3">
        <f>AVERAGE(Sheet1!$FZ233:$GK233)</f>
        <v>44750.916666666664</v>
      </c>
      <c r="R233" s="3">
        <f>AVERAGE(Sheet1!$GL233:$GW233)</f>
        <v>48945.416666666664</v>
      </c>
      <c r="S233" s="3">
        <f>AVERAGE(Sheet1!$GX233:$HI233)</f>
        <v>50022.083333333336</v>
      </c>
      <c r="T233" s="3">
        <f>AVERAGE(Sheet1!$HJ233:$HU233)</f>
        <v>54370.083333333336</v>
      </c>
      <c r="U233" s="3">
        <f>AVERAGE(Sheet1!$HV233:$IG233)</f>
        <v>58517.333333333336</v>
      </c>
    </row>
    <row r="234" spans="1:21" x14ac:dyDescent="0.3">
      <c r="A234" t="s">
        <v>44</v>
      </c>
      <c r="B234" s="3" t="e">
        <f>AVERAGE(Sheet1!$B234:$M234)</f>
        <v>#DIV/0!</v>
      </c>
      <c r="C234" s="3" t="e">
        <f>AVERAGE(Sheet1!$N234:$Y234)</f>
        <v>#DIV/0!</v>
      </c>
      <c r="D234" s="3" t="e">
        <f>AVERAGE(Sheet1!$Z234:$AK234)</f>
        <v>#DIV/0!</v>
      </c>
      <c r="E234" s="3" t="e">
        <f>AVERAGE(Sheet1!$AL234:$AW234)</f>
        <v>#DIV/0!</v>
      </c>
      <c r="F234" s="3" t="e">
        <f>AVERAGE(Sheet1!$AX234:$BI234)</f>
        <v>#DIV/0!</v>
      </c>
      <c r="G234" s="3" t="e">
        <f>AVERAGE(Sheet1!$BJ234:$BU234)</f>
        <v>#DIV/0!</v>
      </c>
      <c r="H234" s="3" t="e">
        <f>AVERAGE(Sheet1!$BU234:$CG234)</f>
        <v>#DIV/0!</v>
      </c>
      <c r="I234" s="3" t="e">
        <f>AVERAGE(Sheet1!$CH234:$CS234)</f>
        <v>#DIV/0!</v>
      </c>
      <c r="J234" s="3">
        <f>AVERAGE(Sheet1!$CT234:$DE234)</f>
        <v>152840</v>
      </c>
      <c r="K234" s="3">
        <f>AVERAGE(Sheet1!$DF234:$DQ234)</f>
        <v>147008.08333333334</v>
      </c>
      <c r="L234" s="3">
        <f>AVERAGE(Sheet1!$DR234:$EC234)</f>
        <v>145907.58333333334</v>
      </c>
      <c r="M234" s="3">
        <f>AVERAGE(Sheet1!$ED234:$EO234)</f>
        <v>141947.83333333334</v>
      </c>
      <c r="N234" s="3">
        <f>AVERAGE(Sheet1!$EP234:$FA234)</f>
        <v>136647.08333333334</v>
      </c>
      <c r="O234" s="3">
        <f>AVERAGE(Sheet1!$FB234:$FM234)</f>
        <v>129364.16666666667</v>
      </c>
      <c r="P234" s="3">
        <f>AVERAGE(Sheet1!$FN234:$FY234)</f>
        <v>114236.91666666667</v>
      </c>
      <c r="Q234" s="3">
        <f>AVERAGE(Sheet1!$FZ234:$GK234)</f>
        <v>114042.66666666667</v>
      </c>
      <c r="R234" s="3">
        <f>AVERAGE(Sheet1!$GL234:$GW234)</f>
        <v>121774</v>
      </c>
      <c r="S234" s="3">
        <f>AVERAGE(Sheet1!$GX234:$HI234)</f>
        <v>134964.66666666666</v>
      </c>
      <c r="T234" s="3">
        <f>AVERAGE(Sheet1!$HJ234:$HU234)</f>
        <v>145550.41666666666</v>
      </c>
      <c r="U234" s="3">
        <f>AVERAGE(Sheet1!$HV234:$IG234)</f>
        <v>155566.41666666666</v>
      </c>
    </row>
    <row r="235" spans="1:21" x14ac:dyDescent="0.3">
      <c r="A235" t="s">
        <v>14</v>
      </c>
      <c r="B235" s="3">
        <f>AVERAGE(Sheet1!$B235:$M235)</f>
        <v>64594.083333333336</v>
      </c>
      <c r="C235" s="3">
        <f>AVERAGE(Sheet1!$N235:$Y235)</f>
        <v>66325.416666666672</v>
      </c>
      <c r="D235" s="3">
        <f>AVERAGE(Sheet1!$Z235:$AK235)</f>
        <v>71342.083333333328</v>
      </c>
      <c r="E235" s="3">
        <f>AVERAGE(Sheet1!$AL235:$AW235)</f>
        <v>72963.5</v>
      </c>
      <c r="F235" s="3">
        <f>AVERAGE(Sheet1!$AX235:$BI235)</f>
        <v>81450.083333333328</v>
      </c>
      <c r="G235" s="3">
        <f>AVERAGE(Sheet1!$BJ235:$BU235)</f>
        <v>87508.916666666672</v>
      </c>
      <c r="H235" s="3">
        <f>AVERAGE(Sheet1!$BU235:$CG235)</f>
        <v>93698.61538461539</v>
      </c>
      <c r="I235" s="3">
        <f>AVERAGE(Sheet1!$CH235:$CS235)</f>
        <v>99875.75</v>
      </c>
      <c r="J235" s="3">
        <f>AVERAGE(Sheet1!$CT235:$DE235)</f>
        <v>103557.5</v>
      </c>
      <c r="K235" s="3">
        <f>AVERAGE(Sheet1!$DF235:$DQ235)</f>
        <v>108255.66666666667</v>
      </c>
      <c r="L235" s="3">
        <f>AVERAGE(Sheet1!$DR235:$EC235)</f>
        <v>107122.75</v>
      </c>
      <c r="M235" s="3">
        <f>AVERAGE(Sheet1!$ED235:$EO235)</f>
        <v>110574.66666666667</v>
      </c>
      <c r="N235" s="3">
        <f>AVERAGE(Sheet1!$EP235:$FA235)</f>
        <v>107918.66666666667</v>
      </c>
      <c r="O235" s="3">
        <f>AVERAGE(Sheet1!$FB235:$FM235)</f>
        <v>105462.33333333333</v>
      </c>
      <c r="P235" s="3">
        <f>AVERAGE(Sheet1!$FN235:$FY235)</f>
        <v>105991</v>
      </c>
      <c r="Q235" s="3">
        <f>AVERAGE(Sheet1!$FZ235:$GK235)</f>
        <v>108310.33333333333</v>
      </c>
      <c r="R235" s="3">
        <f>AVERAGE(Sheet1!$GL235:$GW235)</f>
        <v>114432.83333333333</v>
      </c>
      <c r="S235" s="3">
        <f>AVERAGE(Sheet1!$GX235:$HI235)</f>
        <v>121674.58333333333</v>
      </c>
      <c r="T235" s="3">
        <f>AVERAGE(Sheet1!$HJ235:$HU235)</f>
        <v>127478.33333333333</v>
      </c>
      <c r="U235" s="3">
        <f>AVERAGE(Sheet1!$HV235:$IG235)</f>
        <v>128437.5</v>
      </c>
    </row>
    <row r="236" spans="1:21" x14ac:dyDescent="0.3">
      <c r="A236" t="s">
        <v>11</v>
      </c>
      <c r="B236" s="3">
        <f>AVERAGE(Sheet1!$B236:$M236)</f>
        <v>183669.66666666666</v>
      </c>
      <c r="C236" s="3">
        <f>AVERAGE(Sheet1!$N236:$Y236)</f>
        <v>194430.91666666666</v>
      </c>
      <c r="D236" s="3">
        <f>AVERAGE(Sheet1!$Z236:$AK236)</f>
        <v>235524.91666666666</v>
      </c>
      <c r="E236" s="3">
        <f>AVERAGE(Sheet1!$AL236:$AW236)</f>
        <v>237114.08333333334</v>
      </c>
      <c r="F236" s="3">
        <f>AVERAGE(Sheet1!$AX236:$BI236)</f>
        <v>260424.58333333334</v>
      </c>
      <c r="G236" s="3">
        <f>AVERAGE(Sheet1!$BJ236:$BU236)</f>
        <v>287400.91666666669</v>
      </c>
      <c r="H236" s="3">
        <f>AVERAGE(Sheet1!$BU236:$CG236)</f>
        <v>291238.84615384613</v>
      </c>
      <c r="I236" s="3">
        <f>AVERAGE(Sheet1!$CH236:$CS236)</f>
        <v>309887.91666666669</v>
      </c>
      <c r="J236" s="3">
        <f>AVERAGE(Sheet1!$CT236:$DE236)</f>
        <v>303229.58333333331</v>
      </c>
      <c r="K236" s="3">
        <f>AVERAGE(Sheet1!$DF236:$DQ236)</f>
        <v>306798.66666666669</v>
      </c>
      <c r="L236" s="3">
        <f>AVERAGE(Sheet1!$DR236:$EC236)</f>
        <v>314712.91666666669</v>
      </c>
      <c r="M236" s="3">
        <f>AVERAGE(Sheet1!$ED236:$EO236)</f>
        <v>292259</v>
      </c>
      <c r="N236" s="3">
        <f>AVERAGE(Sheet1!$EP236:$FA236)</f>
        <v>275456</v>
      </c>
      <c r="O236" s="3">
        <f>AVERAGE(Sheet1!$FB236:$FM236)</f>
        <v>275769.41666666669</v>
      </c>
      <c r="P236" s="3">
        <f>AVERAGE(Sheet1!$FN236:$FY236)</f>
        <v>284674.25</v>
      </c>
      <c r="Q236" s="3">
        <f>AVERAGE(Sheet1!$FZ236:$GK236)</f>
        <v>296936.66666666669</v>
      </c>
      <c r="R236" s="3">
        <f>AVERAGE(Sheet1!$GL236:$GW236)</f>
        <v>318001.66666666669</v>
      </c>
      <c r="S236" s="3">
        <f>AVERAGE(Sheet1!$GX236:$HI236)</f>
        <v>336603.83333333331</v>
      </c>
      <c r="T236" s="3">
        <f>AVERAGE(Sheet1!$HJ236:$HU236)</f>
        <v>366365.5</v>
      </c>
      <c r="U236" s="3">
        <f>AVERAGE(Sheet1!$HV236:$IG236)</f>
        <v>402386.5</v>
      </c>
    </row>
    <row r="237" spans="1:21" x14ac:dyDescent="0.3">
      <c r="A237" t="s">
        <v>52</v>
      </c>
      <c r="B237" s="3" t="e">
        <f>AVERAGE(Sheet1!$B237:$M237)</f>
        <v>#DIV/0!</v>
      </c>
      <c r="C237" s="3" t="e">
        <f>AVERAGE(Sheet1!$N237:$Y237)</f>
        <v>#DIV/0!</v>
      </c>
      <c r="D237" s="3" t="e">
        <f>AVERAGE(Sheet1!$Z237:$AK237)</f>
        <v>#DIV/0!</v>
      </c>
      <c r="E237" s="3" t="e">
        <f>AVERAGE(Sheet1!$AL237:$AW237)</f>
        <v>#DIV/0!</v>
      </c>
      <c r="F237" s="3" t="e">
        <f>AVERAGE(Sheet1!$AX237:$BI237)</f>
        <v>#DIV/0!</v>
      </c>
      <c r="G237" s="3" t="e">
        <f>AVERAGE(Sheet1!$BJ237:$BU237)</f>
        <v>#DIV/0!</v>
      </c>
      <c r="H237" s="3" t="e">
        <f>AVERAGE(Sheet1!$BU237:$CG237)</f>
        <v>#DIV/0!</v>
      </c>
      <c r="I237" s="3" t="e">
        <f>AVERAGE(Sheet1!$CH237:$CS237)</f>
        <v>#DIV/0!</v>
      </c>
      <c r="J237" s="3" t="e">
        <f>AVERAGE(Sheet1!$CT237:$DE237)</f>
        <v>#DIV/0!</v>
      </c>
      <c r="K237" s="3" t="e">
        <f>AVERAGE(Sheet1!$DF237:$DQ237)</f>
        <v>#DIV/0!</v>
      </c>
      <c r="L237" s="3" t="e">
        <f>AVERAGE(Sheet1!$DR237:$EC237)</f>
        <v>#DIV/0!</v>
      </c>
      <c r="M237" s="3" t="e">
        <f>AVERAGE(Sheet1!$ED237:$EO237)</f>
        <v>#DIV/0!</v>
      </c>
      <c r="N237" s="3" t="e">
        <f>AVERAGE(Sheet1!$EP237:$FA237)</f>
        <v>#DIV/0!</v>
      </c>
      <c r="O237" s="3" t="e">
        <f>AVERAGE(Sheet1!$FB237:$FM237)</f>
        <v>#DIV/0!</v>
      </c>
      <c r="P237" s="3">
        <f>AVERAGE(Sheet1!$FN237:$FY237)</f>
        <v>24147.571428571428</v>
      </c>
      <c r="Q237" s="3">
        <f>AVERAGE(Sheet1!$FZ237:$GK237)</f>
        <v>23832.333333333332</v>
      </c>
      <c r="R237" s="3">
        <f>AVERAGE(Sheet1!$GL237:$GW237)</f>
        <v>25260.416666666668</v>
      </c>
      <c r="S237" s="3">
        <f>AVERAGE(Sheet1!$GX237:$HI237)</f>
        <v>25726.583333333332</v>
      </c>
      <c r="T237" s="3">
        <f>AVERAGE(Sheet1!$HJ237:$HU237)</f>
        <v>27747.583333333332</v>
      </c>
      <c r="U237" s="3">
        <f>AVERAGE(Sheet1!$HV237:$IG237)</f>
        <v>29711.416666666668</v>
      </c>
    </row>
    <row r="238" spans="1:21" x14ac:dyDescent="0.3">
      <c r="A238" t="s">
        <v>45</v>
      </c>
      <c r="B238" s="3" t="e">
        <f>AVERAGE(Sheet1!$B238:$M238)</f>
        <v>#DIV/0!</v>
      </c>
      <c r="C238" s="3" t="e">
        <f>AVERAGE(Sheet1!$N238:$Y238)</f>
        <v>#DIV/0!</v>
      </c>
      <c r="D238" s="3" t="e">
        <f>AVERAGE(Sheet1!$Z238:$AK238)</f>
        <v>#DIV/0!</v>
      </c>
      <c r="E238" s="3" t="e">
        <f>AVERAGE(Sheet1!$AL238:$AW238)</f>
        <v>#DIV/0!</v>
      </c>
      <c r="F238" s="3" t="e">
        <f>AVERAGE(Sheet1!$AX238:$BI238)</f>
        <v>#DIV/0!</v>
      </c>
      <c r="G238" s="3">
        <f>AVERAGE(Sheet1!$BJ238:$BU238)</f>
        <v>81881.8</v>
      </c>
      <c r="H238" s="3">
        <f>AVERAGE(Sheet1!$BU238:$CG238)</f>
        <v>85821.38461538461</v>
      </c>
      <c r="I238" s="3">
        <f>AVERAGE(Sheet1!$CH238:$CS238)</f>
        <v>89056.25</v>
      </c>
      <c r="J238" s="3">
        <f>AVERAGE(Sheet1!$CT238:$DE238)</f>
        <v>87428.916666666672</v>
      </c>
      <c r="K238" s="3">
        <f>AVERAGE(Sheet1!$DF238:$DQ238)</f>
        <v>92414</v>
      </c>
      <c r="L238" s="3">
        <f>AVERAGE(Sheet1!$DR238:$EC238)</f>
        <v>94210.25</v>
      </c>
      <c r="M238" s="3">
        <f>AVERAGE(Sheet1!$ED238:$EO238)</f>
        <v>116339.08333333333</v>
      </c>
      <c r="N238" s="3">
        <f>AVERAGE(Sheet1!$EP238:$FA238)</f>
        <v>106966.91666666667</v>
      </c>
      <c r="O238" s="3">
        <f>AVERAGE(Sheet1!$FB238:$FM238)</f>
        <v>105172.5</v>
      </c>
      <c r="P238" s="3">
        <f>AVERAGE(Sheet1!$FN238:$FY238)</f>
        <v>105852.33333333333</v>
      </c>
      <c r="Q238" s="3">
        <f>AVERAGE(Sheet1!$FZ238:$GK238)</f>
        <v>109234.16666666667</v>
      </c>
      <c r="R238" s="3">
        <f>AVERAGE(Sheet1!$GL238:$GW238)</f>
        <v>117697</v>
      </c>
      <c r="S238" s="3">
        <f>AVERAGE(Sheet1!$GX238:$HI238)</f>
        <v>129521.83333333333</v>
      </c>
      <c r="T238" s="3">
        <f>AVERAGE(Sheet1!$HJ238:$HU238)</f>
        <v>146659</v>
      </c>
      <c r="U238" s="3">
        <f>AVERAGE(Sheet1!$HV238:$IG238)</f>
        <v>164329.66666666666</v>
      </c>
    </row>
    <row r="239" spans="1:21" x14ac:dyDescent="0.3">
      <c r="A239" t="s">
        <v>41</v>
      </c>
      <c r="B239" s="3" t="e">
        <f>AVERAGE(Sheet1!$B239:$M239)</f>
        <v>#DIV/0!</v>
      </c>
      <c r="C239" s="3" t="e">
        <f>AVERAGE(Sheet1!$N239:$Y239)</f>
        <v>#DIV/0!</v>
      </c>
      <c r="D239" s="3" t="e">
        <f>AVERAGE(Sheet1!$Z239:$AK239)</f>
        <v>#DIV/0!</v>
      </c>
      <c r="E239" s="3" t="e">
        <f>AVERAGE(Sheet1!$AL239:$AW239)</f>
        <v>#DIV/0!</v>
      </c>
      <c r="F239" s="3" t="e">
        <f>AVERAGE(Sheet1!$AX239:$BI239)</f>
        <v>#DIV/0!</v>
      </c>
      <c r="G239" s="3" t="e">
        <f>AVERAGE(Sheet1!$BJ239:$BU239)</f>
        <v>#DIV/0!</v>
      </c>
      <c r="H239" s="3" t="e">
        <f>AVERAGE(Sheet1!$BU239:$CG239)</f>
        <v>#DIV/0!</v>
      </c>
      <c r="I239" s="3" t="e">
        <f>AVERAGE(Sheet1!$CH239:$CS239)</f>
        <v>#DIV/0!</v>
      </c>
      <c r="J239" s="3" t="e">
        <f>AVERAGE(Sheet1!$CT239:$DE239)</f>
        <v>#DIV/0!</v>
      </c>
      <c r="K239" s="3" t="e">
        <f>AVERAGE(Sheet1!$DF239:$DQ239)</f>
        <v>#DIV/0!</v>
      </c>
      <c r="L239" s="3" t="e">
        <f>AVERAGE(Sheet1!$DR239:$EC239)</f>
        <v>#DIV/0!</v>
      </c>
      <c r="M239" s="3" t="e">
        <f>AVERAGE(Sheet1!$ED239:$EO239)</f>
        <v>#DIV/0!</v>
      </c>
      <c r="N239" s="3" t="e">
        <f>AVERAGE(Sheet1!$EP239:$FA239)</f>
        <v>#DIV/0!</v>
      </c>
      <c r="O239" s="3" t="e">
        <f>AVERAGE(Sheet1!$FB239:$FM239)</f>
        <v>#DIV/0!</v>
      </c>
      <c r="P239" s="3">
        <f>AVERAGE(Sheet1!$FN239:$FY239)</f>
        <v>114086.75</v>
      </c>
      <c r="Q239" s="3">
        <f>AVERAGE(Sheet1!$FZ239:$GK239)</f>
        <v>121140.91666666667</v>
      </c>
      <c r="R239" s="3">
        <f>AVERAGE(Sheet1!$GL239:$GW239)</f>
        <v>137595.25</v>
      </c>
      <c r="S239" s="3">
        <f>AVERAGE(Sheet1!$GX239:$HI239)</f>
        <v>153738.33333333334</v>
      </c>
      <c r="T239" s="3">
        <f>AVERAGE(Sheet1!$HJ239:$HU239)</f>
        <v>168283.58333333334</v>
      </c>
      <c r="U239" s="3">
        <f>AVERAGE(Sheet1!$HV239:$IG239)</f>
        <v>192703</v>
      </c>
    </row>
    <row r="240" spans="1:21" x14ac:dyDescent="0.3">
      <c r="A240" t="s">
        <v>9</v>
      </c>
      <c r="B240" s="3">
        <f>AVERAGE(Sheet1!$B240:$M240)</f>
        <v>180815.83333333334</v>
      </c>
      <c r="C240" s="3">
        <f>AVERAGE(Sheet1!$N240:$Y240)</f>
        <v>191270.66666666666</v>
      </c>
      <c r="D240" s="3">
        <f>AVERAGE(Sheet1!$Z240:$AK240)</f>
        <v>197954.41666666666</v>
      </c>
      <c r="E240" s="3">
        <f>AVERAGE(Sheet1!$AL240:$AW240)</f>
        <v>208629.66666666666</v>
      </c>
      <c r="F240" s="3">
        <f>AVERAGE(Sheet1!$AX240:$BI240)</f>
        <v>196154.5</v>
      </c>
      <c r="G240" s="3">
        <f>AVERAGE(Sheet1!$BJ240:$BU240)</f>
        <v>199629.08333333334</v>
      </c>
      <c r="H240" s="3">
        <f>AVERAGE(Sheet1!$BU240:$CG240)</f>
        <v>217828.23076923078</v>
      </c>
      <c r="I240" s="3">
        <f>AVERAGE(Sheet1!$CH240:$CS240)</f>
        <v>249054.66666666666</v>
      </c>
      <c r="J240" s="3">
        <f>AVERAGE(Sheet1!$CT240:$DE240)</f>
        <v>284575.33333333331</v>
      </c>
      <c r="K240" s="3">
        <f>AVERAGE(Sheet1!$DF240:$DQ240)</f>
        <v>325216.5</v>
      </c>
      <c r="L240" s="3">
        <f>AVERAGE(Sheet1!$DR240:$EC240)</f>
        <v>396790.5</v>
      </c>
      <c r="M240" s="3">
        <f>AVERAGE(Sheet1!$ED240:$EO240)</f>
        <v>397884.66666666669</v>
      </c>
      <c r="N240" s="3">
        <f>AVERAGE(Sheet1!$EP240:$FA240)</f>
        <v>363606.16666666669</v>
      </c>
      <c r="O240" s="3">
        <f>AVERAGE(Sheet1!$FB240:$FM240)</f>
        <v>351330.75</v>
      </c>
      <c r="P240" s="3">
        <f>AVERAGE(Sheet1!$FN240:$FY240)</f>
        <v>312045.33333333331</v>
      </c>
      <c r="Q240" s="3">
        <f>AVERAGE(Sheet1!$FZ240:$GK240)</f>
        <v>311152.66666666669</v>
      </c>
      <c r="R240" s="3">
        <f>AVERAGE(Sheet1!$GL240:$GW240)</f>
        <v>293273.5</v>
      </c>
      <c r="S240" s="3">
        <f>AVERAGE(Sheet1!$GX240:$HI240)</f>
        <v>299992.25</v>
      </c>
      <c r="T240" s="3">
        <f>AVERAGE(Sheet1!$HJ240:$HU240)</f>
        <v>315373.5</v>
      </c>
      <c r="U240" s="3">
        <f>AVERAGE(Sheet1!$HV240:$IG240)</f>
        <v>336393.25</v>
      </c>
    </row>
    <row r="241" spans="1:21" x14ac:dyDescent="0.3">
      <c r="A241" t="s">
        <v>59</v>
      </c>
      <c r="B241" s="3" t="e">
        <f>AVERAGE(Sheet1!$B241:$M241)</f>
        <v>#DIV/0!</v>
      </c>
      <c r="C241" s="3" t="e">
        <f>AVERAGE(Sheet1!$N241:$Y241)</f>
        <v>#DIV/0!</v>
      </c>
      <c r="D241" s="3" t="e">
        <f>AVERAGE(Sheet1!$Z241:$AK241)</f>
        <v>#DIV/0!</v>
      </c>
      <c r="E241" s="3" t="e">
        <f>AVERAGE(Sheet1!$AL241:$AW241)</f>
        <v>#DIV/0!</v>
      </c>
      <c r="F241" s="3" t="e">
        <f>AVERAGE(Sheet1!$AX241:$BI241)</f>
        <v>#DIV/0!</v>
      </c>
      <c r="G241" s="3" t="e">
        <f>AVERAGE(Sheet1!$BJ241:$BU241)</f>
        <v>#DIV/0!</v>
      </c>
      <c r="H241" s="3" t="e">
        <f>AVERAGE(Sheet1!$BU241:$CG241)</f>
        <v>#DIV/0!</v>
      </c>
      <c r="I241" s="3" t="e">
        <f>AVERAGE(Sheet1!$CH241:$CS241)</f>
        <v>#DIV/0!</v>
      </c>
      <c r="J241" s="3" t="e">
        <f>AVERAGE(Sheet1!$CT241:$DE241)</f>
        <v>#DIV/0!</v>
      </c>
      <c r="K241" s="3">
        <f>AVERAGE(Sheet1!$DF241:$DQ241)</f>
        <v>66368.333333333328</v>
      </c>
      <c r="L241" s="3">
        <f>AVERAGE(Sheet1!$DR241:$EC241)</f>
        <v>67801.75</v>
      </c>
      <c r="M241" s="3">
        <f>AVERAGE(Sheet1!$ED241:$EO241)</f>
        <v>70630.416666666672</v>
      </c>
      <c r="N241" s="3">
        <f>AVERAGE(Sheet1!$EP241:$FA241)</f>
        <v>70696.666666666672</v>
      </c>
      <c r="O241" s="3">
        <f>AVERAGE(Sheet1!$FB241:$FM241)</f>
        <v>68571.25</v>
      </c>
      <c r="P241" s="3">
        <f>AVERAGE(Sheet1!$FN241:$FY241)</f>
        <v>68168.833333333328</v>
      </c>
      <c r="Q241" s="3">
        <f>AVERAGE(Sheet1!$FZ241:$GK241)</f>
        <v>70437.75</v>
      </c>
      <c r="R241" s="3">
        <f>AVERAGE(Sheet1!$GL241:$GW241)</f>
        <v>74269</v>
      </c>
      <c r="S241" s="3">
        <f>AVERAGE(Sheet1!$GX241:$HI241)</f>
        <v>83509.083333333328</v>
      </c>
      <c r="T241" s="3">
        <f>AVERAGE(Sheet1!$HJ241:$HU241)</f>
        <v>91952.416666666672</v>
      </c>
      <c r="U241" s="3">
        <f>AVERAGE(Sheet1!$HV241:$IG241)</f>
        <v>101049</v>
      </c>
    </row>
    <row r="242" spans="1:21" x14ac:dyDescent="0.3">
      <c r="A242" t="s">
        <v>45</v>
      </c>
      <c r="B242" s="3" t="e">
        <f>AVERAGE(Sheet1!$B242:$M242)</f>
        <v>#DIV/0!</v>
      </c>
      <c r="C242" s="3" t="e">
        <f>AVERAGE(Sheet1!$N242:$Y242)</f>
        <v>#DIV/0!</v>
      </c>
      <c r="D242" s="3">
        <f>AVERAGE(Sheet1!$Z242:$AK242)</f>
        <v>137116.33333333334</v>
      </c>
      <c r="E242" s="3">
        <f>AVERAGE(Sheet1!$AL242:$AW242)</f>
        <v>125524.5</v>
      </c>
      <c r="F242" s="3">
        <f>AVERAGE(Sheet1!$AX242:$BI242)</f>
        <v>121461.66666666667</v>
      </c>
      <c r="G242" s="3">
        <f>AVERAGE(Sheet1!$BJ242:$BU242)</f>
        <v>119345.25</v>
      </c>
      <c r="H242" s="3">
        <f>AVERAGE(Sheet1!$BU242:$CG242)</f>
        <v>125632.53846153847</v>
      </c>
      <c r="I242" s="3">
        <f>AVERAGE(Sheet1!$CH242:$CS242)</f>
        <v>133896.25</v>
      </c>
      <c r="J242" s="3">
        <f>AVERAGE(Sheet1!$CT242:$DE242)</f>
        <v>129649.91666666667</v>
      </c>
      <c r="K242" s="3">
        <f>AVERAGE(Sheet1!$DF242:$DQ242)</f>
        <v>135405.33333333334</v>
      </c>
      <c r="L242" s="3">
        <f>AVERAGE(Sheet1!$DR242:$EC242)</f>
        <v>137435.5</v>
      </c>
      <c r="M242" s="3">
        <f>AVERAGE(Sheet1!$ED242:$EO242)</f>
        <v>134771.41666666666</v>
      </c>
      <c r="N242" s="3">
        <f>AVERAGE(Sheet1!$EP242:$FA242)</f>
        <v>131529.75</v>
      </c>
      <c r="O242" s="3">
        <f>AVERAGE(Sheet1!$FB242:$FM242)</f>
        <v>127114.08333333333</v>
      </c>
      <c r="P242" s="3">
        <f>AVERAGE(Sheet1!$FN242:$FY242)</f>
        <v>125795.75</v>
      </c>
      <c r="Q242" s="3">
        <f>AVERAGE(Sheet1!$FZ242:$GK242)</f>
        <v>130294</v>
      </c>
      <c r="R242" s="3">
        <f>AVERAGE(Sheet1!$GL242:$GW242)</f>
        <v>137454</v>
      </c>
      <c r="S242" s="3">
        <f>AVERAGE(Sheet1!$GX242:$HI242)</f>
        <v>148081.33333333334</v>
      </c>
      <c r="T242" s="3">
        <f>AVERAGE(Sheet1!$HJ242:$HU242)</f>
        <v>164423</v>
      </c>
      <c r="U242" s="3">
        <f>AVERAGE(Sheet1!$HV242:$IG242)</f>
        <v>178246.41666666666</v>
      </c>
    </row>
    <row r="243" spans="1:21" x14ac:dyDescent="0.3">
      <c r="A243" t="s">
        <v>3</v>
      </c>
      <c r="B243" s="3">
        <f>AVERAGE(Sheet1!$B243:$M243)</f>
        <v>373307.41666666669</v>
      </c>
      <c r="C243" s="3">
        <f>AVERAGE(Sheet1!$N243:$Y243)</f>
        <v>391997.25</v>
      </c>
      <c r="D243" s="3">
        <f>AVERAGE(Sheet1!$Z243:$AK243)</f>
        <v>443065.75</v>
      </c>
      <c r="E243" s="3">
        <f>AVERAGE(Sheet1!$AL243:$AW243)</f>
        <v>496990.33333333331</v>
      </c>
      <c r="F243" s="3">
        <f>AVERAGE(Sheet1!$AX243:$BI243)</f>
        <v>572680.83333333337</v>
      </c>
      <c r="G243" s="3">
        <f>AVERAGE(Sheet1!$BJ243:$BU243)</f>
        <v>607805.33333333337</v>
      </c>
      <c r="H243" s="3">
        <f>AVERAGE(Sheet1!$BU243:$CG243)</f>
        <v>608152.69230769225</v>
      </c>
      <c r="I243" s="3">
        <f>AVERAGE(Sheet1!$CH243:$CS243)</f>
        <v>611185.5</v>
      </c>
      <c r="J243" s="3">
        <f>AVERAGE(Sheet1!$CT243:$DE243)</f>
        <v>638240.33333333337</v>
      </c>
      <c r="K243" s="3">
        <f>AVERAGE(Sheet1!$DF243:$DQ243)</f>
        <v>658247.58333333337</v>
      </c>
      <c r="L243" s="3">
        <f>AVERAGE(Sheet1!$DR243:$EC243)</f>
        <v>685512.91666666663</v>
      </c>
      <c r="M243" s="3">
        <f>AVERAGE(Sheet1!$ED243:$EO243)</f>
        <v>678707.08333333337</v>
      </c>
      <c r="N243" s="3">
        <f>AVERAGE(Sheet1!$EP243:$FA243)</f>
        <v>681387.66666666663</v>
      </c>
      <c r="O243" s="3">
        <f>AVERAGE(Sheet1!$FB243:$FM243)</f>
        <v>684496.16666666663</v>
      </c>
      <c r="P243" s="3">
        <f>AVERAGE(Sheet1!$FN243:$FY243)</f>
        <v>655279.75</v>
      </c>
      <c r="Q243" s="3">
        <f>AVERAGE(Sheet1!$FZ243:$GK243)</f>
        <v>674658.66666666663</v>
      </c>
      <c r="R243" s="3">
        <f>AVERAGE(Sheet1!$GL243:$GW243)</f>
        <v>720412.58333333337</v>
      </c>
      <c r="S243" s="3">
        <f>AVERAGE(Sheet1!$GX243:$HI243)</f>
        <v>742627.58333333337</v>
      </c>
      <c r="T243" s="3">
        <f>AVERAGE(Sheet1!$HJ243:$HU243)</f>
        <v>826861.16666666663</v>
      </c>
      <c r="U243" s="3">
        <f>AVERAGE(Sheet1!$HV243:$IG243)</f>
        <v>919357.58333333337</v>
      </c>
    </row>
    <row r="244" spans="1:21" x14ac:dyDescent="0.3">
      <c r="A244" t="s">
        <v>5</v>
      </c>
      <c r="B244" s="3">
        <f>AVERAGE(Sheet1!$B244:$M244)</f>
        <v>96390.833333333328</v>
      </c>
      <c r="C244" s="3">
        <f>AVERAGE(Sheet1!$N244:$Y244)</f>
        <v>93927.833333333328</v>
      </c>
      <c r="D244" s="3">
        <f>AVERAGE(Sheet1!$Z244:$AK244)</f>
        <v>96891</v>
      </c>
      <c r="E244" s="3">
        <f>AVERAGE(Sheet1!$AL244:$AW244)</f>
        <v>95696.833333333328</v>
      </c>
      <c r="F244" s="3">
        <f>AVERAGE(Sheet1!$AX244:$BI244)</f>
        <v>102168.75</v>
      </c>
      <c r="G244" s="3">
        <f>AVERAGE(Sheet1!$BJ244:$BU244)</f>
        <v>111462.75</v>
      </c>
      <c r="H244" s="3">
        <f>AVERAGE(Sheet1!$BU244:$CG244)</f>
        <v>116913.23076923077</v>
      </c>
      <c r="I244" s="3">
        <f>AVERAGE(Sheet1!$CH244:$CS244)</f>
        <v>116882.75</v>
      </c>
      <c r="J244" s="3">
        <f>AVERAGE(Sheet1!$CT244:$DE244)</f>
        <v>131547.91666666666</v>
      </c>
      <c r="K244" s="3">
        <f>AVERAGE(Sheet1!$DF244:$DQ244)</f>
        <v>148621.08333333334</v>
      </c>
      <c r="L244" s="3">
        <f>AVERAGE(Sheet1!$DR244:$EC244)</f>
        <v>151591.25</v>
      </c>
      <c r="M244" s="3">
        <f>AVERAGE(Sheet1!$ED244:$EO244)</f>
        <v>152114.33333333334</v>
      </c>
      <c r="N244" s="3">
        <f>AVERAGE(Sheet1!$EP244:$FA244)</f>
        <v>150341.66666666666</v>
      </c>
      <c r="O244" s="3">
        <f>AVERAGE(Sheet1!$FB244:$FM244)</f>
        <v>150761</v>
      </c>
      <c r="P244" s="3">
        <f>AVERAGE(Sheet1!$FN244:$FY244)</f>
        <v>146516.66666666666</v>
      </c>
      <c r="Q244" s="3">
        <f>AVERAGE(Sheet1!$FZ244:$GK244)</f>
        <v>140636.83333333334</v>
      </c>
      <c r="R244" s="3">
        <f>AVERAGE(Sheet1!$GL244:$GW244)</f>
        <v>145497.5</v>
      </c>
      <c r="S244" s="3">
        <f>AVERAGE(Sheet1!$GX244:$HI244)</f>
        <v>146551.08333333334</v>
      </c>
      <c r="T244" s="3">
        <f>AVERAGE(Sheet1!$HJ244:$HU244)</f>
        <v>156153.5</v>
      </c>
      <c r="U244" s="3">
        <f>AVERAGE(Sheet1!$HV244:$IG244)</f>
        <v>172692.83333333334</v>
      </c>
    </row>
    <row r="245" spans="1:21" x14ac:dyDescent="0.3">
      <c r="A245" t="s">
        <v>60</v>
      </c>
      <c r="B245" s="3" t="e">
        <f>AVERAGE(Sheet1!$B245:$M245)</f>
        <v>#DIV/0!</v>
      </c>
      <c r="C245" s="3" t="e">
        <f>AVERAGE(Sheet1!$N245:$Y245)</f>
        <v>#DIV/0!</v>
      </c>
      <c r="D245" s="3" t="e">
        <f>AVERAGE(Sheet1!$Z245:$AK245)</f>
        <v>#DIV/0!</v>
      </c>
      <c r="E245" s="3" t="e">
        <f>AVERAGE(Sheet1!$AL245:$AW245)</f>
        <v>#DIV/0!</v>
      </c>
      <c r="F245" s="3" t="e">
        <f>AVERAGE(Sheet1!$AX245:$BI245)</f>
        <v>#DIV/0!</v>
      </c>
      <c r="G245" s="3" t="e">
        <f>AVERAGE(Sheet1!$BJ245:$BU245)</f>
        <v>#DIV/0!</v>
      </c>
      <c r="H245" s="3" t="e">
        <f>AVERAGE(Sheet1!$BU245:$CG245)</f>
        <v>#DIV/0!</v>
      </c>
      <c r="I245" s="3" t="e">
        <f>AVERAGE(Sheet1!$CH245:$CS245)</f>
        <v>#DIV/0!</v>
      </c>
      <c r="J245" s="3" t="e">
        <f>AVERAGE(Sheet1!$CT245:$DE245)</f>
        <v>#DIV/0!</v>
      </c>
      <c r="K245" s="3" t="e">
        <f>AVERAGE(Sheet1!$DF245:$DQ245)</f>
        <v>#DIV/0!</v>
      </c>
      <c r="L245" s="3" t="e">
        <f>AVERAGE(Sheet1!$DR245:$EC245)</f>
        <v>#DIV/0!</v>
      </c>
      <c r="M245" s="3" t="e">
        <f>AVERAGE(Sheet1!$ED245:$EO245)</f>
        <v>#DIV/0!</v>
      </c>
      <c r="N245" s="3">
        <f>AVERAGE(Sheet1!$EP245:$FA245)</f>
        <v>45455</v>
      </c>
      <c r="O245" s="3">
        <f>AVERAGE(Sheet1!$FB245:$FM245)</f>
        <v>43690.25</v>
      </c>
      <c r="P245" s="3">
        <f>AVERAGE(Sheet1!$FN245:$FY245)</f>
        <v>42577.583333333336</v>
      </c>
      <c r="Q245" s="3">
        <f>AVERAGE(Sheet1!$FZ245:$GK245)</f>
        <v>43515.166666666664</v>
      </c>
      <c r="R245" s="3">
        <f>AVERAGE(Sheet1!$GL245:$GW245)</f>
        <v>45907.25</v>
      </c>
      <c r="S245" s="3">
        <f>AVERAGE(Sheet1!$GX245:$HI245)</f>
        <v>49357.083333333336</v>
      </c>
      <c r="T245" s="3">
        <f>AVERAGE(Sheet1!$HJ245:$HU245)</f>
        <v>54555.083333333336</v>
      </c>
      <c r="U245" s="3">
        <f>AVERAGE(Sheet1!$HV245:$IG245)</f>
        <v>57934.25</v>
      </c>
    </row>
    <row r="246" spans="1:21" x14ac:dyDescent="0.3">
      <c r="A246" t="s">
        <v>5</v>
      </c>
      <c r="B246" s="3" t="e">
        <f>AVERAGE(Sheet1!$B246:$M246)</f>
        <v>#DIV/0!</v>
      </c>
      <c r="C246" s="3" t="e">
        <f>AVERAGE(Sheet1!$N246:$Y246)</f>
        <v>#DIV/0!</v>
      </c>
      <c r="D246" s="3">
        <f>AVERAGE(Sheet1!$Z246:$AK246)</f>
        <v>99661.5</v>
      </c>
      <c r="E246" s="3">
        <f>AVERAGE(Sheet1!$AL246:$AW246)</f>
        <v>110068.08333333333</v>
      </c>
      <c r="F246" s="3">
        <f>AVERAGE(Sheet1!$AX246:$BI246)</f>
        <v>110959.08333333333</v>
      </c>
      <c r="G246" s="3">
        <f>AVERAGE(Sheet1!$BJ246:$BU246)</f>
        <v>110238.33333333333</v>
      </c>
      <c r="H246" s="3">
        <f>AVERAGE(Sheet1!$BU246:$CG246)</f>
        <v>119079.46153846153</v>
      </c>
      <c r="I246" s="3">
        <f>AVERAGE(Sheet1!$CH246:$CS246)</f>
        <v>118996.25</v>
      </c>
      <c r="J246" s="3">
        <f>AVERAGE(Sheet1!$CT246:$DE246)</f>
        <v>119724.16666666667</v>
      </c>
      <c r="K246" s="3">
        <f>AVERAGE(Sheet1!$DF246:$DQ246)</f>
        <v>129523.75</v>
      </c>
      <c r="L246" s="3">
        <f>AVERAGE(Sheet1!$DR246:$EC246)</f>
        <v>124023.83333333333</v>
      </c>
      <c r="M246" s="3">
        <f>AVERAGE(Sheet1!$ED246:$EO246)</f>
        <v>120764.16666666667</v>
      </c>
      <c r="N246" s="3">
        <f>AVERAGE(Sheet1!$EP246:$FA246)</f>
        <v>121693.91666666667</v>
      </c>
      <c r="O246" s="3">
        <f>AVERAGE(Sheet1!$FB246:$FM246)</f>
        <v>118057.58333333333</v>
      </c>
      <c r="P246" s="3">
        <f>AVERAGE(Sheet1!$FN246:$FY246)</f>
        <v>109516.25</v>
      </c>
      <c r="Q246" s="3">
        <f>AVERAGE(Sheet1!$FZ246:$GK246)</f>
        <v>110386.58333333333</v>
      </c>
      <c r="R246" s="3">
        <f>AVERAGE(Sheet1!$GL246:$GW246)</f>
        <v>100644.58333333333</v>
      </c>
      <c r="S246" s="3">
        <f>AVERAGE(Sheet1!$GX246:$HI246)</f>
        <v>97402.75</v>
      </c>
      <c r="T246" s="3">
        <f>AVERAGE(Sheet1!$HJ246:$HU246)</f>
        <v>104922.83333333333</v>
      </c>
      <c r="U246" s="3">
        <f>AVERAGE(Sheet1!$HV246:$IG246)</f>
        <v>110314</v>
      </c>
    </row>
    <row r="247" spans="1:21" x14ac:dyDescent="0.3">
      <c r="A247" t="s">
        <v>49</v>
      </c>
      <c r="B247" s="3" t="e">
        <f>AVERAGE(Sheet1!$B247:$M247)</f>
        <v>#DIV/0!</v>
      </c>
      <c r="C247" s="3" t="e">
        <f>AVERAGE(Sheet1!$N247:$Y247)</f>
        <v>#DIV/0!</v>
      </c>
      <c r="D247" s="3" t="e">
        <f>AVERAGE(Sheet1!$Z247:$AK247)</f>
        <v>#DIV/0!</v>
      </c>
      <c r="E247" s="3" t="e">
        <f>AVERAGE(Sheet1!$AL247:$AW247)</f>
        <v>#DIV/0!</v>
      </c>
      <c r="F247" s="3" t="e">
        <f>AVERAGE(Sheet1!$AX247:$BI247)</f>
        <v>#DIV/0!</v>
      </c>
      <c r="G247" s="3" t="e">
        <f>AVERAGE(Sheet1!$BJ247:$BU247)</f>
        <v>#DIV/0!</v>
      </c>
      <c r="H247" s="3" t="e">
        <f>AVERAGE(Sheet1!$BU247:$CG247)</f>
        <v>#DIV/0!</v>
      </c>
      <c r="I247" s="3" t="e">
        <f>AVERAGE(Sheet1!$CH247:$CS247)</f>
        <v>#DIV/0!</v>
      </c>
      <c r="J247" s="3" t="e">
        <f>AVERAGE(Sheet1!$CT247:$DE247)</f>
        <v>#DIV/0!</v>
      </c>
      <c r="K247" s="3" t="e">
        <f>AVERAGE(Sheet1!$DF247:$DQ247)</f>
        <v>#DIV/0!</v>
      </c>
      <c r="L247" s="3" t="e">
        <f>AVERAGE(Sheet1!$DR247:$EC247)</f>
        <v>#DIV/0!</v>
      </c>
      <c r="M247" s="3" t="e">
        <f>AVERAGE(Sheet1!$ED247:$EO247)</f>
        <v>#DIV/0!</v>
      </c>
      <c r="N247" s="3" t="e">
        <f>AVERAGE(Sheet1!$EP247:$FA247)</f>
        <v>#DIV/0!</v>
      </c>
      <c r="O247" s="3" t="e">
        <f>AVERAGE(Sheet1!$FB247:$FM247)</f>
        <v>#DIV/0!</v>
      </c>
      <c r="P247" s="3" t="e">
        <f>AVERAGE(Sheet1!$FN247:$FY247)</f>
        <v>#DIV/0!</v>
      </c>
      <c r="Q247" s="3" t="e">
        <f>AVERAGE(Sheet1!$FZ247:$GK247)</f>
        <v>#DIV/0!</v>
      </c>
      <c r="R247" s="3">
        <f>AVERAGE(Sheet1!$GL247:$GW247)</f>
        <v>56631</v>
      </c>
      <c r="S247" s="3">
        <f>AVERAGE(Sheet1!$GX247:$HI247)</f>
        <v>58194.333333333336</v>
      </c>
      <c r="T247" s="3">
        <f>AVERAGE(Sheet1!$HJ247:$HU247)</f>
        <v>60821</v>
      </c>
      <c r="U247" s="3">
        <f>AVERAGE(Sheet1!$HV247:$IG247)</f>
        <v>66874.916666666672</v>
      </c>
    </row>
    <row r="248" spans="1:21" x14ac:dyDescent="0.3">
      <c r="A248" t="s">
        <v>40</v>
      </c>
      <c r="B248" s="3" t="e">
        <f>AVERAGE(Sheet1!$B248:$M248)</f>
        <v>#DIV/0!</v>
      </c>
      <c r="C248" s="3" t="e">
        <f>AVERAGE(Sheet1!$N248:$Y248)</f>
        <v>#DIV/0!</v>
      </c>
      <c r="D248" s="3" t="e">
        <f>AVERAGE(Sheet1!$Z248:$AK248)</f>
        <v>#DIV/0!</v>
      </c>
      <c r="E248" s="3" t="e">
        <f>AVERAGE(Sheet1!$AL248:$AW248)</f>
        <v>#DIV/0!</v>
      </c>
      <c r="F248" s="3" t="e">
        <f>AVERAGE(Sheet1!$AX248:$BI248)</f>
        <v>#DIV/0!</v>
      </c>
      <c r="G248" s="3" t="e">
        <f>AVERAGE(Sheet1!$BJ248:$BU248)</f>
        <v>#DIV/0!</v>
      </c>
      <c r="H248" s="3" t="e">
        <f>AVERAGE(Sheet1!$BU248:$CG248)</f>
        <v>#DIV/0!</v>
      </c>
      <c r="I248" s="3" t="e">
        <f>AVERAGE(Sheet1!$CH248:$CS248)</f>
        <v>#DIV/0!</v>
      </c>
      <c r="J248" s="3">
        <f>AVERAGE(Sheet1!$CT248:$DE248)</f>
        <v>195978</v>
      </c>
      <c r="K248" s="3">
        <f>AVERAGE(Sheet1!$DF248:$DQ248)</f>
        <v>186228.58333333334</v>
      </c>
      <c r="L248" s="3">
        <f>AVERAGE(Sheet1!$DR248:$EC248)</f>
        <v>186373.08333333334</v>
      </c>
      <c r="M248" s="3">
        <f>AVERAGE(Sheet1!$ED248:$EO248)</f>
        <v>189717.66666666666</v>
      </c>
      <c r="N248" s="3">
        <f>AVERAGE(Sheet1!$EP248:$FA248)</f>
        <v>185871.25</v>
      </c>
      <c r="O248" s="3">
        <f>AVERAGE(Sheet1!$FB248:$FM248)</f>
        <v>172829.91666666666</v>
      </c>
      <c r="P248" s="3">
        <f>AVERAGE(Sheet1!$FN248:$FY248)</f>
        <v>165872.33333333334</v>
      </c>
      <c r="Q248" s="3">
        <f>AVERAGE(Sheet1!$FZ248:$GK248)</f>
        <v>167216.66666666666</v>
      </c>
      <c r="R248" s="3">
        <f>AVERAGE(Sheet1!$GL248:$GW248)</f>
        <v>175571.58333333334</v>
      </c>
      <c r="S248" s="3">
        <f>AVERAGE(Sheet1!$GX248:$HI248)</f>
        <v>188069</v>
      </c>
      <c r="T248" s="3">
        <f>AVERAGE(Sheet1!$HJ248:$HU248)</f>
        <v>206640.75</v>
      </c>
      <c r="U248" s="3">
        <f>AVERAGE(Sheet1!$HV248:$IG248)</f>
        <v>226821.16666666666</v>
      </c>
    </row>
    <row r="249" spans="1:21" x14ac:dyDescent="0.3">
      <c r="A249" t="s">
        <v>20</v>
      </c>
      <c r="B249" s="3">
        <f>AVERAGE(Sheet1!$B249:$M249)</f>
        <v>64261.666666666664</v>
      </c>
      <c r="C249" s="3">
        <f>AVERAGE(Sheet1!$N249:$Y249)</f>
        <v>72020.5</v>
      </c>
      <c r="D249" s="3">
        <f>AVERAGE(Sheet1!$Z249:$AK249)</f>
        <v>71764.25</v>
      </c>
      <c r="E249" s="3">
        <f>AVERAGE(Sheet1!$AL249:$AW249)</f>
        <v>76850.833333333328</v>
      </c>
      <c r="F249" s="3">
        <f>AVERAGE(Sheet1!$AX249:$BI249)</f>
        <v>78867.333333333328</v>
      </c>
      <c r="G249" s="3">
        <f>AVERAGE(Sheet1!$BJ249:$BU249)</f>
        <v>85645.916666666672</v>
      </c>
      <c r="H249" s="3">
        <f>AVERAGE(Sheet1!$BU249:$CG249)</f>
        <v>88114.153846153844</v>
      </c>
      <c r="I249" s="3">
        <f>AVERAGE(Sheet1!$CH249:$CS249)</f>
        <v>91300.416666666672</v>
      </c>
      <c r="J249" s="3">
        <f>AVERAGE(Sheet1!$CT249:$DE249)</f>
        <v>93694.75</v>
      </c>
      <c r="K249" s="3">
        <f>AVERAGE(Sheet1!$DF249:$DQ249)</f>
        <v>95281.416666666672</v>
      </c>
      <c r="L249" s="3">
        <f>AVERAGE(Sheet1!$DR249:$EC249)</f>
        <v>99344.166666666672</v>
      </c>
      <c r="M249" s="3">
        <f>AVERAGE(Sheet1!$ED249:$EO249)</f>
        <v>97441.416666666672</v>
      </c>
      <c r="N249" s="3">
        <f>AVERAGE(Sheet1!$EP249:$FA249)</f>
        <v>98677.416666666672</v>
      </c>
      <c r="O249" s="3">
        <f>AVERAGE(Sheet1!$FB249:$FM249)</f>
        <v>96416.333333333328</v>
      </c>
      <c r="P249" s="3">
        <f>AVERAGE(Sheet1!$FN249:$FY249)</f>
        <v>95188.333333333328</v>
      </c>
      <c r="Q249" s="3">
        <f>AVERAGE(Sheet1!$FZ249:$GK249)</f>
        <v>102082.66666666667</v>
      </c>
      <c r="R249" s="3">
        <f>AVERAGE(Sheet1!$GL249:$GW249)</f>
        <v>112516.5</v>
      </c>
      <c r="S249" s="3">
        <f>AVERAGE(Sheet1!$GX249:$HI249)</f>
        <v>120760</v>
      </c>
      <c r="T249" s="3">
        <f>AVERAGE(Sheet1!$HJ249:$HU249)</f>
        <v>135953.83333333334</v>
      </c>
      <c r="U249" s="3">
        <f>AVERAGE(Sheet1!$HV249:$IG249)</f>
        <v>150972.66666666666</v>
      </c>
    </row>
    <row r="250" spans="1:21" x14ac:dyDescent="0.3">
      <c r="A250" t="s">
        <v>18</v>
      </c>
      <c r="B250" s="3">
        <f>AVERAGE(Sheet1!$B250:$M250)</f>
        <v>100977</v>
      </c>
      <c r="C250" s="3">
        <f>AVERAGE(Sheet1!$N250:$Y250)</f>
        <v>107740.91666666667</v>
      </c>
      <c r="D250" s="3">
        <f>AVERAGE(Sheet1!$Z250:$AK250)</f>
        <v>117662.16666666667</v>
      </c>
      <c r="E250" s="3">
        <f>AVERAGE(Sheet1!$AL250:$AW250)</f>
        <v>132984.16666666666</v>
      </c>
      <c r="F250" s="3">
        <f>AVERAGE(Sheet1!$AX250:$BI250)</f>
        <v>149368.41666666666</v>
      </c>
      <c r="G250" s="3">
        <f>AVERAGE(Sheet1!$BJ250:$BU250)</f>
        <v>156007.58333333334</v>
      </c>
      <c r="H250" s="3">
        <f>AVERAGE(Sheet1!$BU250:$CG250)</f>
        <v>159078.30769230769</v>
      </c>
      <c r="I250" s="3">
        <f>AVERAGE(Sheet1!$CH250:$CS250)</f>
        <v>162040.75</v>
      </c>
      <c r="J250" s="3">
        <f>AVERAGE(Sheet1!$CT250:$DE250)</f>
        <v>166945.5</v>
      </c>
      <c r="K250" s="3">
        <f>AVERAGE(Sheet1!$DF250:$DQ250)</f>
        <v>168938</v>
      </c>
      <c r="L250" s="3">
        <f>AVERAGE(Sheet1!$DR250:$EC250)</f>
        <v>165674.41666666666</v>
      </c>
      <c r="M250" s="3">
        <f>AVERAGE(Sheet1!$ED250:$EO250)</f>
        <v>160137.25</v>
      </c>
      <c r="N250" s="3">
        <f>AVERAGE(Sheet1!$EP250:$FA250)</f>
        <v>153695</v>
      </c>
      <c r="O250" s="3">
        <f>AVERAGE(Sheet1!$FB250:$FM250)</f>
        <v>148352.83333333334</v>
      </c>
      <c r="P250" s="3">
        <f>AVERAGE(Sheet1!$FN250:$FY250)</f>
        <v>140767.41666666666</v>
      </c>
      <c r="Q250" s="3">
        <f>AVERAGE(Sheet1!$FZ250:$GK250)</f>
        <v>143586.25</v>
      </c>
      <c r="R250" s="3">
        <f>AVERAGE(Sheet1!$GL250:$GW250)</f>
        <v>159342.66666666666</v>
      </c>
      <c r="S250" s="3">
        <f>AVERAGE(Sheet1!$GX250:$HI250)</f>
        <v>173445.25</v>
      </c>
      <c r="T250" s="3">
        <f>AVERAGE(Sheet1!$HJ250:$HU250)</f>
        <v>197506.08333333334</v>
      </c>
      <c r="U250" s="3">
        <f>AVERAGE(Sheet1!$HV250:$IG250)</f>
        <v>222027.5</v>
      </c>
    </row>
    <row r="251" spans="1:21" x14ac:dyDescent="0.3">
      <c r="A251" t="s">
        <v>56</v>
      </c>
      <c r="B251" s="3" t="e">
        <f>AVERAGE(Sheet1!$B251:$M251)</f>
        <v>#DIV/0!</v>
      </c>
      <c r="C251" s="3" t="e">
        <f>AVERAGE(Sheet1!$N251:$Y251)</f>
        <v>#DIV/0!</v>
      </c>
      <c r="D251" s="3" t="e">
        <f>AVERAGE(Sheet1!$Z251:$AK251)</f>
        <v>#DIV/0!</v>
      </c>
      <c r="E251" s="3" t="e">
        <f>AVERAGE(Sheet1!$AL251:$AW251)</f>
        <v>#DIV/0!</v>
      </c>
      <c r="F251" s="3" t="e">
        <f>AVERAGE(Sheet1!$AX251:$BI251)</f>
        <v>#DIV/0!</v>
      </c>
      <c r="G251" s="3" t="e">
        <f>AVERAGE(Sheet1!$BJ251:$BU251)</f>
        <v>#DIV/0!</v>
      </c>
      <c r="H251" s="3" t="e">
        <f>AVERAGE(Sheet1!$BU251:$CG251)</f>
        <v>#DIV/0!</v>
      </c>
      <c r="I251" s="3" t="e">
        <f>AVERAGE(Sheet1!$CH251:$CS251)</f>
        <v>#DIV/0!</v>
      </c>
      <c r="J251" s="3" t="e">
        <f>AVERAGE(Sheet1!$CT251:$DE251)</f>
        <v>#DIV/0!</v>
      </c>
      <c r="K251" s="3" t="e">
        <f>AVERAGE(Sheet1!$DF251:$DQ251)</f>
        <v>#DIV/0!</v>
      </c>
      <c r="L251" s="3" t="e">
        <f>AVERAGE(Sheet1!$DR251:$EC251)</f>
        <v>#DIV/0!</v>
      </c>
      <c r="M251" s="3" t="e">
        <f>AVERAGE(Sheet1!$ED251:$EO251)</f>
        <v>#DIV/0!</v>
      </c>
      <c r="N251" s="3" t="e">
        <f>AVERAGE(Sheet1!$EP251:$FA251)</f>
        <v>#DIV/0!</v>
      </c>
      <c r="O251" s="3" t="e">
        <f>AVERAGE(Sheet1!$FB251:$FM251)</f>
        <v>#DIV/0!</v>
      </c>
      <c r="P251" s="3" t="e">
        <f>AVERAGE(Sheet1!$FN251:$FY251)</f>
        <v>#DIV/0!</v>
      </c>
      <c r="Q251" s="3" t="e">
        <f>AVERAGE(Sheet1!$FZ251:$GK251)</f>
        <v>#DIV/0!</v>
      </c>
      <c r="R251" s="3" t="e">
        <f>AVERAGE(Sheet1!$GL251:$GW251)</f>
        <v>#DIV/0!</v>
      </c>
      <c r="S251" s="3" t="e">
        <f>AVERAGE(Sheet1!$GX251:$HI251)</f>
        <v>#DIV/0!</v>
      </c>
      <c r="T251" s="3">
        <f>AVERAGE(Sheet1!$HJ251:$HU251)</f>
        <v>302162.5</v>
      </c>
      <c r="U251" s="3">
        <f>AVERAGE(Sheet1!$HV251:$IG251)</f>
        <v>312380.75</v>
      </c>
    </row>
    <row r="252" spans="1:21" x14ac:dyDescent="0.3">
      <c r="A252" t="s">
        <v>55</v>
      </c>
      <c r="B252" s="3" t="e">
        <f>AVERAGE(Sheet1!$B252:$M252)</f>
        <v>#DIV/0!</v>
      </c>
      <c r="C252" s="3" t="e">
        <f>AVERAGE(Sheet1!$N252:$Y252)</f>
        <v>#DIV/0!</v>
      </c>
      <c r="D252" s="3" t="e">
        <f>AVERAGE(Sheet1!$Z252:$AK252)</f>
        <v>#DIV/0!</v>
      </c>
      <c r="E252" s="3" t="e">
        <f>AVERAGE(Sheet1!$AL252:$AW252)</f>
        <v>#DIV/0!</v>
      </c>
      <c r="F252" s="3" t="e">
        <f>AVERAGE(Sheet1!$AX252:$BI252)</f>
        <v>#DIV/0!</v>
      </c>
      <c r="G252" s="3" t="e">
        <f>AVERAGE(Sheet1!$BJ252:$BU252)</f>
        <v>#DIV/0!</v>
      </c>
      <c r="H252" s="3" t="e">
        <f>AVERAGE(Sheet1!$BU252:$CG252)</f>
        <v>#DIV/0!</v>
      </c>
      <c r="I252" s="3" t="e">
        <f>AVERAGE(Sheet1!$CH252:$CS252)</f>
        <v>#DIV/0!</v>
      </c>
      <c r="J252" s="3" t="e">
        <f>AVERAGE(Sheet1!$CT252:$DE252)</f>
        <v>#DIV/0!</v>
      </c>
      <c r="K252" s="3" t="e">
        <f>AVERAGE(Sheet1!$DF252:$DQ252)</f>
        <v>#DIV/0!</v>
      </c>
      <c r="L252" s="3" t="e">
        <f>AVERAGE(Sheet1!$DR252:$EC252)</f>
        <v>#DIV/0!</v>
      </c>
      <c r="M252" s="3" t="e">
        <f>AVERAGE(Sheet1!$ED252:$EO252)</f>
        <v>#DIV/0!</v>
      </c>
      <c r="N252" s="3" t="e">
        <f>AVERAGE(Sheet1!$EP252:$FA252)</f>
        <v>#DIV/0!</v>
      </c>
      <c r="O252" s="3" t="e">
        <f>AVERAGE(Sheet1!$FB252:$FM252)</f>
        <v>#DIV/0!</v>
      </c>
      <c r="P252" s="3" t="e">
        <f>AVERAGE(Sheet1!$FN252:$FY252)</f>
        <v>#DIV/0!</v>
      </c>
      <c r="Q252" s="3" t="e">
        <f>AVERAGE(Sheet1!$FZ252:$GK252)</f>
        <v>#DIV/0!</v>
      </c>
      <c r="R252" s="3" t="e">
        <f>AVERAGE(Sheet1!$GL252:$GW252)</f>
        <v>#DIV/0!</v>
      </c>
      <c r="S252" s="3" t="e">
        <f>AVERAGE(Sheet1!$GX252:$HI252)</f>
        <v>#DIV/0!</v>
      </c>
      <c r="T252" s="3" t="e">
        <f>AVERAGE(Sheet1!$HJ252:$HU252)</f>
        <v>#DIV/0!</v>
      </c>
      <c r="U252" s="3" t="e">
        <f>AVERAGE(Sheet1!$HV252:$IG252)</f>
        <v>#DIV/0!</v>
      </c>
    </row>
    <row r="253" spans="1:21" x14ac:dyDescent="0.3">
      <c r="A253" t="s">
        <v>36</v>
      </c>
      <c r="B253" s="3" t="e">
        <f>AVERAGE(Sheet1!$B253:$M253)</f>
        <v>#DIV/0!</v>
      </c>
      <c r="C253" s="3" t="e">
        <f>AVERAGE(Sheet1!$N253:$Y253)</f>
        <v>#DIV/0!</v>
      </c>
      <c r="D253" s="3">
        <f>AVERAGE(Sheet1!$Z253:$AK253)</f>
        <v>149048</v>
      </c>
      <c r="E253" s="3">
        <f>AVERAGE(Sheet1!$AL253:$AW253)</f>
        <v>142779.83333333334</v>
      </c>
      <c r="F253" s="3">
        <f>AVERAGE(Sheet1!$AX253:$BI253)</f>
        <v>148938.58333333334</v>
      </c>
      <c r="G253" s="3">
        <f>AVERAGE(Sheet1!$BJ253:$BU253)</f>
        <v>156368.5</v>
      </c>
      <c r="H253" s="3">
        <f>AVERAGE(Sheet1!$BU253:$CG253)</f>
        <v>165435.15384615384</v>
      </c>
      <c r="I253" s="3">
        <f>AVERAGE(Sheet1!$CH253:$CS253)</f>
        <v>176145.66666666666</v>
      </c>
      <c r="J253" s="3">
        <f>AVERAGE(Sheet1!$CT253:$DE253)</f>
        <v>189161.91666666666</v>
      </c>
      <c r="K253" s="3">
        <f>AVERAGE(Sheet1!$DF253:$DQ253)</f>
        <v>201383.16666666666</v>
      </c>
      <c r="L253" s="3">
        <f>AVERAGE(Sheet1!$DR253:$EC253)</f>
        <v>202762.75</v>
      </c>
      <c r="M253" s="3">
        <f>AVERAGE(Sheet1!$ED253:$EO253)</f>
        <v>203843.66666666666</v>
      </c>
      <c r="N253" s="3">
        <f>AVERAGE(Sheet1!$EP253:$FA253)</f>
        <v>196855.75</v>
      </c>
      <c r="O253" s="3">
        <f>AVERAGE(Sheet1!$FB253:$FM253)</f>
        <v>190179.25</v>
      </c>
      <c r="P253" s="3">
        <f>AVERAGE(Sheet1!$FN253:$FY253)</f>
        <v>183455.83333333334</v>
      </c>
      <c r="Q253" s="3">
        <f>AVERAGE(Sheet1!$FZ253:$GK253)</f>
        <v>186489.75</v>
      </c>
      <c r="R253" s="3">
        <f>AVERAGE(Sheet1!$GL253:$GW253)</f>
        <v>199062.91666666666</v>
      </c>
      <c r="S253" s="3">
        <f>AVERAGE(Sheet1!$GX253:$HI253)</f>
        <v>210994.33333333334</v>
      </c>
      <c r="T253" s="3">
        <f>AVERAGE(Sheet1!$HJ253:$HU253)</f>
        <v>226903.75</v>
      </c>
      <c r="U253" s="3">
        <f>AVERAGE(Sheet1!$HV253:$IG253)</f>
        <v>239505.16666666666</v>
      </c>
    </row>
    <row r="254" spans="1:21" x14ac:dyDescent="0.3">
      <c r="A254" t="s">
        <v>19</v>
      </c>
      <c r="B254" s="3" t="e">
        <f>AVERAGE(Sheet1!$B254:$M254)</f>
        <v>#DIV/0!</v>
      </c>
      <c r="C254" s="3" t="e">
        <f>AVERAGE(Sheet1!$N254:$Y254)</f>
        <v>#DIV/0!</v>
      </c>
      <c r="D254" s="3" t="e">
        <f>AVERAGE(Sheet1!$Z254:$AK254)</f>
        <v>#DIV/0!</v>
      </c>
      <c r="E254" s="3" t="e">
        <f>AVERAGE(Sheet1!$AL254:$AW254)</f>
        <v>#DIV/0!</v>
      </c>
      <c r="F254" s="3" t="e">
        <f>AVERAGE(Sheet1!$AX254:$BI254)</f>
        <v>#DIV/0!</v>
      </c>
      <c r="G254" s="3" t="e">
        <f>AVERAGE(Sheet1!$BJ254:$BU254)</f>
        <v>#DIV/0!</v>
      </c>
      <c r="H254" s="3" t="e">
        <f>AVERAGE(Sheet1!$BU254:$CG254)</f>
        <v>#DIV/0!</v>
      </c>
      <c r="I254" s="3">
        <f>AVERAGE(Sheet1!$CH254:$CS254)</f>
        <v>190873.2</v>
      </c>
      <c r="J254" s="3">
        <f>AVERAGE(Sheet1!$CT254:$DE254)</f>
        <v>209827.25</v>
      </c>
      <c r="K254" s="3">
        <f>AVERAGE(Sheet1!$DF254:$DQ254)</f>
        <v>183839.33333333334</v>
      </c>
      <c r="L254" s="3">
        <f>AVERAGE(Sheet1!$DR254:$EC254)</f>
        <v>178125.25</v>
      </c>
      <c r="M254" s="3">
        <f>AVERAGE(Sheet1!$ED254:$EO254)</f>
        <v>170025</v>
      </c>
      <c r="N254" s="3">
        <f>AVERAGE(Sheet1!$EP254:$FA254)</f>
        <v>166408.66666666666</v>
      </c>
      <c r="O254" s="3">
        <f>AVERAGE(Sheet1!$FB254:$FM254)</f>
        <v>168576.33333333334</v>
      </c>
      <c r="P254" s="3">
        <f>AVERAGE(Sheet1!$FN254:$FY254)</f>
        <v>161035.66666666666</v>
      </c>
      <c r="Q254" s="3">
        <f>AVERAGE(Sheet1!$FZ254:$GK254)</f>
        <v>156907.16666666666</v>
      </c>
      <c r="R254" s="3">
        <f>AVERAGE(Sheet1!$GL254:$GW254)</f>
        <v>161088.25</v>
      </c>
      <c r="S254" s="3">
        <f>AVERAGE(Sheet1!$GX254:$HI254)</f>
        <v>175871.91666666666</v>
      </c>
      <c r="T254" s="3">
        <f>AVERAGE(Sheet1!$HJ254:$HU254)</f>
        <v>191094.66666666666</v>
      </c>
      <c r="U254" s="3">
        <f>AVERAGE(Sheet1!$HV254:$IG254)</f>
        <v>200638.83333333334</v>
      </c>
    </row>
    <row r="255" spans="1:21" x14ac:dyDescent="0.3">
      <c r="A255" t="s">
        <v>35</v>
      </c>
      <c r="B255" s="3">
        <f>AVERAGE(Sheet1!$B255:$M255)</f>
        <v>115088.41666666667</v>
      </c>
      <c r="C255" s="3">
        <f>AVERAGE(Sheet1!$N255:$Y255)</f>
        <v>114562.75</v>
      </c>
      <c r="D255" s="3">
        <f>AVERAGE(Sheet1!$Z255:$AK255)</f>
        <v>112856.75</v>
      </c>
      <c r="E255" s="3">
        <f>AVERAGE(Sheet1!$AL255:$AW255)</f>
        <v>128421.41666666667</v>
      </c>
      <c r="F255" s="3">
        <f>AVERAGE(Sheet1!$AX255:$BI255)</f>
        <v>136827.08333333334</v>
      </c>
      <c r="G255" s="3">
        <f>AVERAGE(Sheet1!$BJ255:$BU255)</f>
        <v>139919.91666666666</v>
      </c>
      <c r="H255" s="3">
        <f>AVERAGE(Sheet1!$BU255:$CG255)</f>
        <v>142336.69230769231</v>
      </c>
      <c r="I255" s="3">
        <f>AVERAGE(Sheet1!$CH255:$CS255)</f>
        <v>151466.41666666666</v>
      </c>
      <c r="J255" s="3">
        <f>AVERAGE(Sheet1!$CT255:$DE255)</f>
        <v>163265.75</v>
      </c>
      <c r="K255" s="3">
        <f>AVERAGE(Sheet1!$DF255:$DQ255)</f>
        <v>171356.75</v>
      </c>
      <c r="L255" s="3">
        <f>AVERAGE(Sheet1!$DR255:$EC255)</f>
        <v>177404.58333333334</v>
      </c>
      <c r="M255" s="3">
        <f>AVERAGE(Sheet1!$ED255:$EO255)</f>
        <v>177561.66666666666</v>
      </c>
      <c r="N255" s="3">
        <f>AVERAGE(Sheet1!$EP255:$FA255)</f>
        <v>175360.58333333334</v>
      </c>
      <c r="O255" s="3">
        <f>AVERAGE(Sheet1!$FB255:$FM255)</f>
        <v>172009.91666666666</v>
      </c>
      <c r="P255" s="3">
        <f>AVERAGE(Sheet1!$FN255:$FY255)</f>
        <v>168609.5</v>
      </c>
      <c r="Q255" s="3">
        <f>AVERAGE(Sheet1!$FZ255:$GK255)</f>
        <v>171123.25</v>
      </c>
      <c r="R255" s="3">
        <f>AVERAGE(Sheet1!$GL255:$GW255)</f>
        <v>181090.58333333334</v>
      </c>
      <c r="S255" s="3">
        <f>AVERAGE(Sheet1!$GX255:$HI255)</f>
        <v>194138.25</v>
      </c>
      <c r="T255" s="3">
        <f>AVERAGE(Sheet1!$HJ255:$HU255)</f>
        <v>211389.58333333334</v>
      </c>
      <c r="U255" s="3">
        <f>AVERAGE(Sheet1!$HV255:$IG255)</f>
        <v>229520.66666666666</v>
      </c>
    </row>
    <row r="256" spans="1:21" x14ac:dyDescent="0.3">
      <c r="A256" t="s">
        <v>29</v>
      </c>
      <c r="B256" s="3" t="e">
        <f>AVERAGE(Sheet1!$B256:$M256)</f>
        <v>#DIV/0!</v>
      </c>
      <c r="C256" s="3">
        <f>AVERAGE(Sheet1!$N256:$Y256)</f>
        <v>259818.4</v>
      </c>
      <c r="D256" s="3">
        <f>AVERAGE(Sheet1!$Z256:$AK256)</f>
        <v>284075.66666666669</v>
      </c>
      <c r="E256" s="3">
        <f>AVERAGE(Sheet1!$AL256:$AW256)</f>
        <v>303738.58333333331</v>
      </c>
      <c r="F256" s="3">
        <f>AVERAGE(Sheet1!$AX256:$BI256)</f>
        <v>298615.41666666669</v>
      </c>
      <c r="G256" s="3">
        <f>AVERAGE(Sheet1!$BJ256:$BU256)</f>
        <v>302702.08333333331</v>
      </c>
      <c r="H256" s="3">
        <f>AVERAGE(Sheet1!$BU256:$CG256)</f>
        <v>313039.76923076925</v>
      </c>
      <c r="I256" s="3">
        <f>AVERAGE(Sheet1!$CH256:$CS256)</f>
        <v>326231.16666666669</v>
      </c>
      <c r="J256" s="3">
        <f>AVERAGE(Sheet1!$CT256:$DE256)</f>
        <v>338525.58333333331</v>
      </c>
      <c r="K256" s="3">
        <f>AVERAGE(Sheet1!$DF256:$DQ256)</f>
        <v>348228.66666666669</v>
      </c>
      <c r="L256" s="3">
        <f>AVERAGE(Sheet1!$DR256:$EC256)</f>
        <v>357109.75</v>
      </c>
      <c r="M256" s="3">
        <f>AVERAGE(Sheet1!$ED256:$EO256)</f>
        <v>357927.66666666669</v>
      </c>
      <c r="N256" s="3">
        <f>AVERAGE(Sheet1!$EP256:$FA256)</f>
        <v>351815</v>
      </c>
      <c r="O256" s="3">
        <f>AVERAGE(Sheet1!$FB256:$FM256)</f>
        <v>349786.83333333331</v>
      </c>
      <c r="P256" s="3">
        <f>AVERAGE(Sheet1!$FN256:$FY256)</f>
        <v>344103.58333333331</v>
      </c>
      <c r="Q256" s="3">
        <f>AVERAGE(Sheet1!$FZ256:$GK256)</f>
        <v>350461.08333333331</v>
      </c>
      <c r="R256" s="3">
        <f>AVERAGE(Sheet1!$GL256:$GW256)</f>
        <v>368854.83333333331</v>
      </c>
      <c r="S256" s="3">
        <f>AVERAGE(Sheet1!$GX256:$HI256)</f>
        <v>382005.33333333331</v>
      </c>
      <c r="T256" s="3">
        <f>AVERAGE(Sheet1!$HJ256:$HU256)</f>
        <v>401662.66666666669</v>
      </c>
      <c r="U256" s="3">
        <f>AVERAGE(Sheet1!$HV256:$IG256)</f>
        <v>432064.16666666669</v>
      </c>
    </row>
    <row r="257" spans="1:21" x14ac:dyDescent="0.3">
      <c r="A257" t="s">
        <v>26</v>
      </c>
      <c r="B257" s="3">
        <f>AVERAGE(Sheet1!$B257:$M257)</f>
        <v>215679.25</v>
      </c>
      <c r="C257" s="3">
        <f>AVERAGE(Sheet1!$N257:$Y257)</f>
        <v>244452.83333333334</v>
      </c>
      <c r="D257" s="3">
        <f>AVERAGE(Sheet1!$Z257:$AK257)</f>
        <v>278298.08333333331</v>
      </c>
      <c r="E257" s="3">
        <f>AVERAGE(Sheet1!$AL257:$AW257)</f>
        <v>311406.08333333331</v>
      </c>
      <c r="F257" s="3">
        <f>AVERAGE(Sheet1!$AX257:$BI257)</f>
        <v>322122</v>
      </c>
      <c r="G257" s="3">
        <f>AVERAGE(Sheet1!$BJ257:$BU257)</f>
        <v>327293.16666666669</v>
      </c>
      <c r="H257" s="3">
        <f>AVERAGE(Sheet1!$BU257:$CG257)</f>
        <v>336257.07692307694</v>
      </c>
      <c r="I257" s="3">
        <f>AVERAGE(Sheet1!$CH257:$CS257)</f>
        <v>354273.16666666669</v>
      </c>
      <c r="J257" s="3">
        <f>AVERAGE(Sheet1!$CT257:$DE257)</f>
        <v>388388.75</v>
      </c>
      <c r="K257" s="3">
        <f>AVERAGE(Sheet1!$DF257:$DQ257)</f>
        <v>458120.25</v>
      </c>
      <c r="L257" s="3">
        <f>AVERAGE(Sheet1!$DR257:$EC257)</f>
        <v>517201.58333333331</v>
      </c>
      <c r="M257" s="3">
        <f>AVERAGE(Sheet1!$ED257:$EO257)</f>
        <v>526454.5</v>
      </c>
      <c r="N257" s="3">
        <f>AVERAGE(Sheet1!$EP257:$FA257)</f>
        <v>479727.91666666669</v>
      </c>
      <c r="O257" s="3">
        <f>AVERAGE(Sheet1!$FB257:$FM257)</f>
        <v>462908.83333333331</v>
      </c>
      <c r="P257" s="3">
        <f>AVERAGE(Sheet1!$FN257:$FY257)</f>
        <v>394032.16666666669</v>
      </c>
      <c r="Q257" s="3">
        <f>AVERAGE(Sheet1!$FZ257:$GK257)</f>
        <v>382768.91666666669</v>
      </c>
      <c r="R257" s="3">
        <f>AVERAGE(Sheet1!$GL257:$GW257)</f>
        <v>384439.25</v>
      </c>
      <c r="S257" s="3">
        <f>AVERAGE(Sheet1!$GX257:$HI257)</f>
        <v>426644.91666666669</v>
      </c>
      <c r="T257" s="3">
        <f>AVERAGE(Sheet1!$HJ257:$HU257)</f>
        <v>453444.25</v>
      </c>
      <c r="U257" s="3">
        <f>AVERAGE(Sheet1!$HV257:$IG257)</f>
        <v>485583.83333333331</v>
      </c>
    </row>
    <row r="258" spans="1:21" x14ac:dyDescent="0.3">
      <c r="A258" t="s">
        <v>5</v>
      </c>
      <c r="B258" s="3">
        <f>AVERAGE(Sheet1!$B258:$M258)</f>
        <v>91745.333333333328</v>
      </c>
      <c r="C258" s="3">
        <f>AVERAGE(Sheet1!$N258:$Y258)</f>
        <v>83612.666666666672</v>
      </c>
      <c r="D258" s="3">
        <f>AVERAGE(Sheet1!$Z258:$AK258)</f>
        <v>93275</v>
      </c>
      <c r="E258" s="3">
        <f>AVERAGE(Sheet1!$AL258:$AW258)</f>
        <v>102721.25</v>
      </c>
      <c r="F258" s="3">
        <f>AVERAGE(Sheet1!$AX258:$BI258)</f>
        <v>115098.58333333333</v>
      </c>
      <c r="G258" s="3">
        <f>AVERAGE(Sheet1!$BJ258:$BU258)</f>
        <v>118594.58333333333</v>
      </c>
      <c r="H258" s="3">
        <f>AVERAGE(Sheet1!$BU258:$CG258)</f>
        <v>124017.69230769231</v>
      </c>
      <c r="I258" s="3">
        <f>AVERAGE(Sheet1!$CH258:$CS258)</f>
        <v>129011.5</v>
      </c>
      <c r="J258" s="3">
        <f>AVERAGE(Sheet1!$CT258:$DE258)</f>
        <v>136310.58333333334</v>
      </c>
      <c r="K258" s="3">
        <f>AVERAGE(Sheet1!$DF258:$DQ258)</f>
        <v>149034.75</v>
      </c>
      <c r="L258" s="3">
        <f>AVERAGE(Sheet1!$DR258:$EC258)</f>
        <v>147586.75</v>
      </c>
      <c r="M258" s="3">
        <f>AVERAGE(Sheet1!$ED258:$EO258)</f>
        <v>140652.41666666666</v>
      </c>
      <c r="N258" s="3">
        <f>AVERAGE(Sheet1!$EP258:$FA258)</f>
        <v>139200.08333333334</v>
      </c>
      <c r="O258" s="3">
        <f>AVERAGE(Sheet1!$FB258:$FM258)</f>
        <v>144082.08333333334</v>
      </c>
      <c r="P258" s="3">
        <f>AVERAGE(Sheet1!$FN258:$FY258)</f>
        <v>136668.83333333334</v>
      </c>
      <c r="Q258" s="3">
        <f>AVERAGE(Sheet1!$FZ258:$GK258)</f>
        <v>131563.16666666666</v>
      </c>
      <c r="R258" s="3">
        <f>AVERAGE(Sheet1!$GL258:$GW258)</f>
        <v>131955.5</v>
      </c>
      <c r="S258" s="3">
        <f>AVERAGE(Sheet1!$GX258:$HI258)</f>
        <v>131579.58333333334</v>
      </c>
      <c r="T258" s="3">
        <f>AVERAGE(Sheet1!$HJ258:$HU258)</f>
        <v>143513</v>
      </c>
      <c r="U258" s="3">
        <f>AVERAGE(Sheet1!$HV258:$IG258)</f>
        <v>160646</v>
      </c>
    </row>
    <row r="259" spans="1:21" x14ac:dyDescent="0.3">
      <c r="A259" t="s">
        <v>15</v>
      </c>
      <c r="B259" s="3" t="e">
        <f>AVERAGE(Sheet1!$B259:$M259)</f>
        <v>#DIV/0!</v>
      </c>
      <c r="C259" s="3" t="e">
        <f>AVERAGE(Sheet1!$N259:$Y259)</f>
        <v>#DIV/0!</v>
      </c>
      <c r="D259" s="3" t="e">
        <f>AVERAGE(Sheet1!$Z259:$AK259)</f>
        <v>#DIV/0!</v>
      </c>
      <c r="E259" s="3" t="e">
        <f>AVERAGE(Sheet1!$AL259:$AW259)</f>
        <v>#DIV/0!</v>
      </c>
      <c r="F259" s="3" t="e">
        <f>AVERAGE(Sheet1!$AX259:$BI259)</f>
        <v>#DIV/0!</v>
      </c>
      <c r="G259" s="3" t="e">
        <f>AVERAGE(Sheet1!$BJ259:$BU259)</f>
        <v>#DIV/0!</v>
      </c>
      <c r="H259" s="3" t="e">
        <f>AVERAGE(Sheet1!$BU259:$CG259)</f>
        <v>#DIV/0!</v>
      </c>
      <c r="I259" s="3" t="e">
        <f>AVERAGE(Sheet1!$CH259:$CS259)</f>
        <v>#DIV/0!</v>
      </c>
      <c r="J259" s="3" t="e">
        <f>AVERAGE(Sheet1!$CT259:$DE259)</f>
        <v>#DIV/0!</v>
      </c>
      <c r="K259" s="3" t="e">
        <f>AVERAGE(Sheet1!$DF259:$DQ259)</f>
        <v>#DIV/0!</v>
      </c>
      <c r="L259" s="3" t="e">
        <f>AVERAGE(Sheet1!$DR259:$EC259)</f>
        <v>#DIV/0!</v>
      </c>
      <c r="M259" s="3" t="e">
        <f>AVERAGE(Sheet1!$ED259:$EO259)</f>
        <v>#DIV/0!</v>
      </c>
      <c r="N259" s="3" t="e">
        <f>AVERAGE(Sheet1!$EP259:$FA259)</f>
        <v>#DIV/0!</v>
      </c>
      <c r="O259" s="3" t="e">
        <f>AVERAGE(Sheet1!$FB259:$FM259)</f>
        <v>#DIV/0!</v>
      </c>
      <c r="P259" s="3" t="e">
        <f>AVERAGE(Sheet1!$FN259:$FY259)</f>
        <v>#DIV/0!</v>
      </c>
      <c r="Q259" s="3" t="e">
        <f>AVERAGE(Sheet1!$FZ259:$GK259)</f>
        <v>#DIV/0!</v>
      </c>
      <c r="R259" s="3" t="e">
        <f>AVERAGE(Sheet1!$GL259:$GW259)</f>
        <v>#DIV/0!</v>
      </c>
      <c r="S259" s="3" t="e">
        <f>AVERAGE(Sheet1!$GX259:$HI259)</f>
        <v>#DIV/0!</v>
      </c>
      <c r="T259" s="3">
        <f>AVERAGE(Sheet1!$HJ259:$HU259)</f>
        <v>158204.66666666666</v>
      </c>
      <c r="U259" s="3">
        <f>AVERAGE(Sheet1!$HV259:$IG259)</f>
        <v>172169.5</v>
      </c>
    </row>
    <row r="260" spans="1:21" x14ac:dyDescent="0.3">
      <c r="A260" t="s">
        <v>38</v>
      </c>
      <c r="B260" s="3" t="e">
        <f>AVERAGE(Sheet1!$B260:$M260)</f>
        <v>#DIV/0!</v>
      </c>
      <c r="C260" s="3" t="e">
        <f>AVERAGE(Sheet1!$N260:$Y260)</f>
        <v>#DIV/0!</v>
      </c>
      <c r="D260" s="3" t="e">
        <f>AVERAGE(Sheet1!$Z260:$AK260)</f>
        <v>#DIV/0!</v>
      </c>
      <c r="E260" s="3" t="e">
        <f>AVERAGE(Sheet1!$AL260:$AW260)</f>
        <v>#DIV/0!</v>
      </c>
      <c r="F260" s="3" t="e">
        <f>AVERAGE(Sheet1!$AX260:$BI260)</f>
        <v>#DIV/0!</v>
      </c>
      <c r="G260" s="3" t="e">
        <f>AVERAGE(Sheet1!$BJ260:$BU260)</f>
        <v>#DIV/0!</v>
      </c>
      <c r="H260" s="3" t="e">
        <f>AVERAGE(Sheet1!$BU260:$CG260)</f>
        <v>#DIV/0!</v>
      </c>
      <c r="I260" s="3" t="e">
        <f>AVERAGE(Sheet1!$CH260:$CS260)</f>
        <v>#DIV/0!</v>
      </c>
      <c r="J260" s="3" t="e">
        <f>AVERAGE(Sheet1!$CT260:$DE260)</f>
        <v>#DIV/0!</v>
      </c>
      <c r="K260" s="3" t="e">
        <f>AVERAGE(Sheet1!$DF260:$DQ260)</f>
        <v>#DIV/0!</v>
      </c>
      <c r="L260" s="3" t="e">
        <f>AVERAGE(Sheet1!$DR260:$EC260)</f>
        <v>#DIV/0!</v>
      </c>
      <c r="M260" s="3" t="e">
        <f>AVERAGE(Sheet1!$ED260:$EO260)</f>
        <v>#DIV/0!</v>
      </c>
      <c r="N260" s="3" t="e">
        <f>AVERAGE(Sheet1!$EP260:$FA260)</f>
        <v>#DIV/0!</v>
      </c>
      <c r="O260" s="3" t="e">
        <f>AVERAGE(Sheet1!$FB260:$FM260)</f>
        <v>#DIV/0!</v>
      </c>
      <c r="P260" s="3">
        <f>AVERAGE(Sheet1!$FN260:$FY260)</f>
        <v>88223.25</v>
      </c>
      <c r="Q260" s="3">
        <f>AVERAGE(Sheet1!$FZ260:$GK260)</f>
        <v>89834.333333333328</v>
      </c>
      <c r="R260" s="3">
        <f>AVERAGE(Sheet1!$GL260:$GW260)</f>
        <v>97036.416666666672</v>
      </c>
      <c r="S260" s="3">
        <f>AVERAGE(Sheet1!$GX260:$HI260)</f>
        <v>98240.25</v>
      </c>
      <c r="T260" s="3">
        <f>AVERAGE(Sheet1!$HJ260:$HU260)</f>
        <v>104314</v>
      </c>
      <c r="U260" s="3">
        <f>AVERAGE(Sheet1!$HV260:$IG260)</f>
        <v>115042.91666666667</v>
      </c>
    </row>
    <row r="261" spans="1:21" x14ac:dyDescent="0.3">
      <c r="A261" t="s">
        <v>30</v>
      </c>
      <c r="B261" s="3" t="e">
        <f>AVERAGE(Sheet1!$B261:$M261)</f>
        <v>#DIV/0!</v>
      </c>
      <c r="C261" s="3" t="e">
        <f>AVERAGE(Sheet1!$N261:$Y261)</f>
        <v>#DIV/0!</v>
      </c>
      <c r="D261" s="3" t="e">
        <f>AVERAGE(Sheet1!$Z261:$AK261)</f>
        <v>#DIV/0!</v>
      </c>
      <c r="E261" s="3" t="e">
        <f>AVERAGE(Sheet1!$AL261:$AW261)</f>
        <v>#DIV/0!</v>
      </c>
      <c r="F261" s="3" t="e">
        <f>AVERAGE(Sheet1!$AX261:$BI261)</f>
        <v>#DIV/0!</v>
      </c>
      <c r="G261" s="3" t="e">
        <f>AVERAGE(Sheet1!$BJ261:$BU261)</f>
        <v>#DIV/0!</v>
      </c>
      <c r="H261" s="3" t="e">
        <f>AVERAGE(Sheet1!$BU261:$CG261)</f>
        <v>#DIV/0!</v>
      </c>
      <c r="I261" s="3" t="e">
        <f>AVERAGE(Sheet1!$CH261:$CS261)</f>
        <v>#DIV/0!</v>
      </c>
      <c r="J261" s="3">
        <f>AVERAGE(Sheet1!$CT261:$DE261)</f>
        <v>61974.75</v>
      </c>
      <c r="K261" s="3">
        <f>AVERAGE(Sheet1!$DF261:$DQ261)</f>
        <v>63330.75</v>
      </c>
      <c r="L261" s="3">
        <f>AVERAGE(Sheet1!$DR261:$EC261)</f>
        <v>62713.666666666664</v>
      </c>
      <c r="M261" s="3">
        <f>AVERAGE(Sheet1!$ED261:$EO261)</f>
        <v>62154.833333333336</v>
      </c>
      <c r="N261" s="3">
        <f>AVERAGE(Sheet1!$EP261:$FA261)</f>
        <v>61187.75</v>
      </c>
      <c r="O261" s="3">
        <f>AVERAGE(Sheet1!$FB261:$FM261)</f>
        <v>60135.916666666664</v>
      </c>
      <c r="P261" s="3">
        <f>AVERAGE(Sheet1!$FN261:$FY261)</f>
        <v>59000</v>
      </c>
      <c r="Q261" s="3">
        <f>AVERAGE(Sheet1!$FZ261:$GK261)</f>
        <v>58762.083333333336</v>
      </c>
      <c r="R261" s="3">
        <f>AVERAGE(Sheet1!$GL261:$GW261)</f>
        <v>62969.25</v>
      </c>
      <c r="S261" s="3">
        <f>AVERAGE(Sheet1!$GX261:$HI261)</f>
        <v>68120.916666666672</v>
      </c>
      <c r="T261" s="3">
        <f>AVERAGE(Sheet1!$HJ261:$HU261)</f>
        <v>73040.5</v>
      </c>
      <c r="U261" s="3">
        <f>AVERAGE(Sheet1!$HV261:$IG261)</f>
        <v>82013.916666666672</v>
      </c>
    </row>
    <row r="262" spans="1:21" x14ac:dyDescent="0.3">
      <c r="A262" t="s">
        <v>31</v>
      </c>
      <c r="B262" s="3">
        <f>AVERAGE(Sheet1!$B262:$M262)</f>
        <v>130618</v>
      </c>
      <c r="C262" s="3">
        <f>AVERAGE(Sheet1!$N262:$Y262)</f>
        <v>132787.83333333334</v>
      </c>
      <c r="D262" s="3">
        <f>AVERAGE(Sheet1!$Z262:$AK262)</f>
        <v>145039.66666666666</v>
      </c>
      <c r="E262" s="3">
        <f>AVERAGE(Sheet1!$AL262:$AW262)</f>
        <v>165729.91666666666</v>
      </c>
      <c r="F262" s="3">
        <f>AVERAGE(Sheet1!$AX262:$BI262)</f>
        <v>186264.41666666666</v>
      </c>
      <c r="G262" s="3">
        <f>AVERAGE(Sheet1!$BJ262:$BU262)</f>
        <v>199026.08333333334</v>
      </c>
      <c r="H262" s="3">
        <f>AVERAGE(Sheet1!$BU262:$CG262)</f>
        <v>204805.69230769231</v>
      </c>
      <c r="I262" s="3">
        <f>AVERAGE(Sheet1!$CH262:$CS262)</f>
        <v>210358</v>
      </c>
      <c r="J262" s="3">
        <f>AVERAGE(Sheet1!$CT262:$DE262)</f>
        <v>225338</v>
      </c>
      <c r="K262" s="3">
        <f>AVERAGE(Sheet1!$DF262:$DQ262)</f>
        <v>238943</v>
      </c>
      <c r="L262" s="3">
        <f>AVERAGE(Sheet1!$DR262:$EC262)</f>
        <v>245095.91666666666</v>
      </c>
      <c r="M262" s="3">
        <f>AVERAGE(Sheet1!$ED262:$EO262)</f>
        <v>246441.91666666666</v>
      </c>
      <c r="N262" s="3">
        <f>AVERAGE(Sheet1!$EP262:$FA262)</f>
        <v>243084.33333333334</v>
      </c>
      <c r="O262" s="3">
        <f>AVERAGE(Sheet1!$FB262:$FM262)</f>
        <v>241362.25</v>
      </c>
      <c r="P262" s="3">
        <f>AVERAGE(Sheet1!$FN262:$FY262)</f>
        <v>236440.83333333334</v>
      </c>
      <c r="Q262" s="3">
        <f>AVERAGE(Sheet1!$FZ262:$GK262)</f>
        <v>233913.75</v>
      </c>
      <c r="R262" s="3">
        <f>AVERAGE(Sheet1!$GL262:$GW262)</f>
        <v>240706.33333333334</v>
      </c>
      <c r="S262" s="3">
        <f>AVERAGE(Sheet1!$GX262:$HI262)</f>
        <v>258057.66666666666</v>
      </c>
      <c r="T262" s="3">
        <f>AVERAGE(Sheet1!$HJ262:$HU262)</f>
        <v>270015.66666666669</v>
      </c>
      <c r="U262" s="3">
        <f>AVERAGE(Sheet1!$HV262:$IG262)</f>
        <v>292575.16666666669</v>
      </c>
    </row>
    <row r="263" spans="1:21" x14ac:dyDescent="0.3">
      <c r="A263" t="s">
        <v>61</v>
      </c>
      <c r="B263" s="3" t="e">
        <f>AVERAGE(Sheet1!$B263:$M263)</f>
        <v>#DIV/0!</v>
      </c>
      <c r="C263" s="3" t="e">
        <f>AVERAGE(Sheet1!$N263:$Y263)</f>
        <v>#DIV/0!</v>
      </c>
      <c r="D263" s="3" t="e">
        <f>AVERAGE(Sheet1!$Z263:$AK263)</f>
        <v>#DIV/0!</v>
      </c>
      <c r="E263" s="3" t="e">
        <f>AVERAGE(Sheet1!$AL263:$AW263)</f>
        <v>#DIV/0!</v>
      </c>
      <c r="F263" s="3" t="e">
        <f>AVERAGE(Sheet1!$AX263:$BI263)</f>
        <v>#DIV/0!</v>
      </c>
      <c r="G263" s="3" t="e">
        <f>AVERAGE(Sheet1!$BJ263:$BU263)</f>
        <v>#DIV/0!</v>
      </c>
      <c r="H263" s="3" t="e">
        <f>AVERAGE(Sheet1!$BU263:$CG263)</f>
        <v>#DIV/0!</v>
      </c>
      <c r="I263" s="3" t="e">
        <f>AVERAGE(Sheet1!$CH263:$CS263)</f>
        <v>#DIV/0!</v>
      </c>
      <c r="J263" s="3" t="e">
        <f>AVERAGE(Sheet1!$CT263:$DE263)</f>
        <v>#DIV/0!</v>
      </c>
      <c r="K263" s="3" t="e">
        <f>AVERAGE(Sheet1!$DF263:$DQ263)</f>
        <v>#DIV/0!</v>
      </c>
      <c r="L263" s="3" t="e">
        <f>AVERAGE(Sheet1!$DR263:$EC263)</f>
        <v>#DIV/0!</v>
      </c>
      <c r="M263" s="3" t="e">
        <f>AVERAGE(Sheet1!$ED263:$EO263)</f>
        <v>#DIV/0!</v>
      </c>
      <c r="N263" s="3" t="e">
        <f>AVERAGE(Sheet1!$EP263:$FA263)</f>
        <v>#DIV/0!</v>
      </c>
      <c r="O263" s="3" t="e">
        <f>AVERAGE(Sheet1!$FB263:$FM263)</f>
        <v>#DIV/0!</v>
      </c>
      <c r="P263" s="3" t="e">
        <f>AVERAGE(Sheet1!$FN263:$FY263)</f>
        <v>#DIV/0!</v>
      </c>
      <c r="Q263" s="3" t="e">
        <f>AVERAGE(Sheet1!$FZ263:$GK263)</f>
        <v>#DIV/0!</v>
      </c>
      <c r="R263" s="3" t="e">
        <f>AVERAGE(Sheet1!$GL263:$GW263)</f>
        <v>#DIV/0!</v>
      </c>
      <c r="S263" s="3">
        <f>AVERAGE(Sheet1!$GX263:$HI263)</f>
        <v>242925</v>
      </c>
      <c r="T263" s="3">
        <f>AVERAGE(Sheet1!$HJ263:$HU263)</f>
        <v>239164.75</v>
      </c>
      <c r="U263" s="3">
        <f>AVERAGE(Sheet1!$HV263:$IG263)</f>
        <v>247362.41666666666</v>
      </c>
    </row>
    <row r="264" spans="1:21" x14ac:dyDescent="0.3">
      <c r="A264" t="s">
        <v>45</v>
      </c>
      <c r="B264" s="3" t="e">
        <f>AVERAGE(Sheet1!$B264:$M264)</f>
        <v>#DIV/0!</v>
      </c>
      <c r="C264" s="3" t="e">
        <f>AVERAGE(Sheet1!$N264:$Y264)</f>
        <v>#DIV/0!</v>
      </c>
      <c r="D264" s="3" t="e">
        <f>AVERAGE(Sheet1!$Z264:$AK264)</f>
        <v>#DIV/0!</v>
      </c>
      <c r="E264" s="3" t="e">
        <f>AVERAGE(Sheet1!$AL264:$AW264)</f>
        <v>#DIV/0!</v>
      </c>
      <c r="F264" s="3" t="e">
        <f>AVERAGE(Sheet1!$AX264:$BI264)</f>
        <v>#DIV/0!</v>
      </c>
      <c r="G264" s="3" t="e">
        <f>AVERAGE(Sheet1!$BJ264:$BU264)</f>
        <v>#DIV/0!</v>
      </c>
      <c r="H264" s="3" t="e">
        <f>AVERAGE(Sheet1!$BU264:$CG264)</f>
        <v>#DIV/0!</v>
      </c>
      <c r="I264" s="3" t="e">
        <f>AVERAGE(Sheet1!$CH264:$CS264)</f>
        <v>#DIV/0!</v>
      </c>
      <c r="J264" s="3" t="e">
        <f>AVERAGE(Sheet1!$CT264:$DE264)</f>
        <v>#DIV/0!</v>
      </c>
      <c r="K264" s="3" t="e">
        <f>AVERAGE(Sheet1!$DF264:$DQ264)</f>
        <v>#DIV/0!</v>
      </c>
      <c r="L264" s="3" t="e">
        <f>AVERAGE(Sheet1!$DR264:$EC264)</f>
        <v>#DIV/0!</v>
      </c>
      <c r="M264" s="3">
        <f>AVERAGE(Sheet1!$ED264:$EO264)</f>
        <v>68116.5</v>
      </c>
      <c r="N264" s="3">
        <f>AVERAGE(Sheet1!$EP264:$FA264)</f>
        <v>65580.5</v>
      </c>
      <c r="O264" s="3">
        <f>AVERAGE(Sheet1!$FB264:$FM264)</f>
        <v>62089.75</v>
      </c>
      <c r="P264" s="3">
        <f>AVERAGE(Sheet1!$FN264:$FY264)</f>
        <v>57756.833333333336</v>
      </c>
      <c r="Q264" s="3">
        <f>AVERAGE(Sheet1!$FZ264:$GK264)</f>
        <v>58355.5</v>
      </c>
      <c r="R264" s="3">
        <f>AVERAGE(Sheet1!$GL264:$GW264)</f>
        <v>60950.166666666664</v>
      </c>
      <c r="S264" s="3">
        <f>AVERAGE(Sheet1!$GX264:$HI264)</f>
        <v>62480.916666666664</v>
      </c>
      <c r="T264" s="3">
        <f>AVERAGE(Sheet1!$HJ264:$HU264)</f>
        <v>67458.916666666672</v>
      </c>
      <c r="U264" s="3">
        <f>AVERAGE(Sheet1!$HV264:$IG264)</f>
        <v>72712.333333333328</v>
      </c>
    </row>
    <row r="265" spans="1:21" x14ac:dyDescent="0.3">
      <c r="A265" t="s">
        <v>48</v>
      </c>
      <c r="B265" s="3" t="e">
        <f>AVERAGE(Sheet1!$B265:$M265)</f>
        <v>#DIV/0!</v>
      </c>
      <c r="C265" s="3" t="e">
        <f>AVERAGE(Sheet1!$N265:$Y265)</f>
        <v>#DIV/0!</v>
      </c>
      <c r="D265" s="3" t="e">
        <f>AVERAGE(Sheet1!$Z265:$AK265)</f>
        <v>#DIV/0!</v>
      </c>
      <c r="E265" s="3" t="e">
        <f>AVERAGE(Sheet1!$AL265:$AW265)</f>
        <v>#DIV/0!</v>
      </c>
      <c r="F265" s="3" t="e">
        <f>AVERAGE(Sheet1!$AX265:$BI265)</f>
        <v>#DIV/0!</v>
      </c>
      <c r="G265" s="3" t="e">
        <f>AVERAGE(Sheet1!$BJ265:$BU265)</f>
        <v>#DIV/0!</v>
      </c>
      <c r="H265" s="3" t="e">
        <f>AVERAGE(Sheet1!$BU265:$CG265)</f>
        <v>#DIV/0!</v>
      </c>
      <c r="I265" s="3" t="e">
        <f>AVERAGE(Sheet1!$CH265:$CS265)</f>
        <v>#DIV/0!</v>
      </c>
      <c r="J265" s="3" t="e">
        <f>AVERAGE(Sheet1!$CT265:$DE265)</f>
        <v>#DIV/0!</v>
      </c>
      <c r="K265" s="3" t="e">
        <f>AVERAGE(Sheet1!$DF265:$DQ265)</f>
        <v>#DIV/0!</v>
      </c>
      <c r="L265" s="3" t="e">
        <f>AVERAGE(Sheet1!$DR265:$EC265)</f>
        <v>#DIV/0!</v>
      </c>
      <c r="M265" s="3" t="e">
        <f>AVERAGE(Sheet1!$ED265:$EO265)</f>
        <v>#DIV/0!</v>
      </c>
      <c r="N265" s="3" t="e">
        <f>AVERAGE(Sheet1!$EP265:$FA265)</f>
        <v>#DIV/0!</v>
      </c>
      <c r="O265" s="3" t="e">
        <f>AVERAGE(Sheet1!$FB265:$FM265)</f>
        <v>#DIV/0!</v>
      </c>
      <c r="P265" s="3" t="e">
        <f>AVERAGE(Sheet1!$FN265:$FY265)</f>
        <v>#DIV/0!</v>
      </c>
      <c r="Q265" s="3" t="e">
        <f>AVERAGE(Sheet1!$FZ265:$GK265)</f>
        <v>#DIV/0!</v>
      </c>
      <c r="R265" s="3" t="e">
        <f>AVERAGE(Sheet1!$GL265:$GW265)</f>
        <v>#DIV/0!</v>
      </c>
      <c r="S265" s="3">
        <f>AVERAGE(Sheet1!$GX265:$HI265)</f>
        <v>59352</v>
      </c>
      <c r="T265" s="3">
        <f>AVERAGE(Sheet1!$HJ265:$HU265)</f>
        <v>62442.5</v>
      </c>
      <c r="U265" s="3">
        <f>AVERAGE(Sheet1!$HV265:$IG265)</f>
        <v>74983.916666666672</v>
      </c>
    </row>
    <row r="266" spans="1:21" x14ac:dyDescent="0.3">
      <c r="A266" t="s">
        <v>15</v>
      </c>
      <c r="B266" s="3" t="e">
        <f>AVERAGE(Sheet1!$B266:$M266)</f>
        <v>#DIV/0!</v>
      </c>
      <c r="C266" s="3" t="e">
        <f>AVERAGE(Sheet1!$N266:$Y266)</f>
        <v>#DIV/0!</v>
      </c>
      <c r="D266" s="3" t="e">
        <f>AVERAGE(Sheet1!$Z266:$AK266)</f>
        <v>#DIV/0!</v>
      </c>
      <c r="E266" s="3" t="e">
        <f>AVERAGE(Sheet1!$AL266:$AW266)</f>
        <v>#DIV/0!</v>
      </c>
      <c r="F266" s="3" t="e">
        <f>AVERAGE(Sheet1!$AX266:$BI266)</f>
        <v>#DIV/0!</v>
      </c>
      <c r="G266" s="3" t="e">
        <f>AVERAGE(Sheet1!$BJ266:$BU266)</f>
        <v>#DIV/0!</v>
      </c>
      <c r="H266" s="3" t="e">
        <f>AVERAGE(Sheet1!$BU266:$CG266)</f>
        <v>#DIV/0!</v>
      </c>
      <c r="I266" s="3" t="e">
        <f>AVERAGE(Sheet1!$CH266:$CS266)</f>
        <v>#DIV/0!</v>
      </c>
      <c r="J266" s="3" t="e">
        <f>AVERAGE(Sheet1!$CT266:$DE266)</f>
        <v>#DIV/0!</v>
      </c>
      <c r="K266" s="3" t="e">
        <f>AVERAGE(Sheet1!$DF266:$DQ266)</f>
        <v>#DIV/0!</v>
      </c>
      <c r="L266" s="3" t="e">
        <f>AVERAGE(Sheet1!$DR266:$EC266)</f>
        <v>#DIV/0!</v>
      </c>
      <c r="M266" s="3" t="e">
        <f>AVERAGE(Sheet1!$ED266:$EO266)</f>
        <v>#DIV/0!</v>
      </c>
      <c r="N266" s="3" t="e">
        <f>AVERAGE(Sheet1!$EP266:$FA266)</f>
        <v>#DIV/0!</v>
      </c>
      <c r="O266" s="3" t="e">
        <f>AVERAGE(Sheet1!$FB266:$FM266)</f>
        <v>#DIV/0!</v>
      </c>
      <c r="P266" s="3" t="e">
        <f>AVERAGE(Sheet1!$FN266:$FY266)</f>
        <v>#DIV/0!</v>
      </c>
      <c r="Q266" s="3" t="e">
        <f>AVERAGE(Sheet1!$FZ266:$GK266)</f>
        <v>#DIV/0!</v>
      </c>
      <c r="R266" s="3" t="e">
        <f>AVERAGE(Sheet1!$GL266:$GW266)</f>
        <v>#DIV/0!</v>
      </c>
      <c r="S266" s="3" t="e">
        <f>AVERAGE(Sheet1!$GX266:$HI266)</f>
        <v>#DIV/0!</v>
      </c>
      <c r="T266" s="3">
        <f>AVERAGE(Sheet1!$HJ266:$HU266)</f>
        <v>252076.5</v>
      </c>
      <c r="U266" s="3">
        <f>AVERAGE(Sheet1!$HV266:$IG266)</f>
        <v>271619.91666666669</v>
      </c>
    </row>
    <row r="267" spans="1:21" x14ac:dyDescent="0.3">
      <c r="A267" t="s">
        <v>4</v>
      </c>
      <c r="B267" s="3">
        <f>AVERAGE(Sheet1!$B267:$M267)</f>
        <v>114578.25</v>
      </c>
      <c r="C267" s="3">
        <f>AVERAGE(Sheet1!$N267:$Y267)</f>
        <v>125760.16666666667</v>
      </c>
      <c r="D267" s="3">
        <f>AVERAGE(Sheet1!$Z267:$AK267)</f>
        <v>139822.83333333334</v>
      </c>
      <c r="E267" s="3">
        <f>AVERAGE(Sheet1!$AL267:$AW267)</f>
        <v>156845.25</v>
      </c>
      <c r="F267" s="3">
        <f>AVERAGE(Sheet1!$AX267:$BI267)</f>
        <v>172503.33333333334</v>
      </c>
      <c r="G267" s="3">
        <f>AVERAGE(Sheet1!$BJ267:$BU267)</f>
        <v>179435.33333333334</v>
      </c>
      <c r="H267" s="3">
        <f>AVERAGE(Sheet1!$BU267:$CG267)</f>
        <v>193759.46153846153</v>
      </c>
      <c r="I267" s="3">
        <f>AVERAGE(Sheet1!$CH267:$CS267)</f>
        <v>198224.66666666666</v>
      </c>
      <c r="J267" s="3">
        <f>AVERAGE(Sheet1!$CT267:$DE267)</f>
        <v>203717.16666666666</v>
      </c>
      <c r="K267" s="3">
        <f>AVERAGE(Sheet1!$DF267:$DQ267)</f>
        <v>205000.33333333334</v>
      </c>
      <c r="L267" s="3">
        <f>AVERAGE(Sheet1!$DR267:$EC267)</f>
        <v>205081.5</v>
      </c>
      <c r="M267" s="3">
        <f>AVERAGE(Sheet1!$ED267:$EO267)</f>
        <v>221077.25</v>
      </c>
      <c r="N267" s="3">
        <f>AVERAGE(Sheet1!$EP267:$FA267)</f>
        <v>216397.16666666666</v>
      </c>
      <c r="O267" s="3">
        <f>AVERAGE(Sheet1!$FB267:$FM267)</f>
        <v>210048.58333333334</v>
      </c>
      <c r="P267" s="3">
        <f>AVERAGE(Sheet1!$FN267:$FY267)</f>
        <v>204351.75</v>
      </c>
      <c r="Q267" s="3">
        <f>AVERAGE(Sheet1!$FZ267:$GK267)</f>
        <v>200181.66666666666</v>
      </c>
      <c r="R267" s="3">
        <f>AVERAGE(Sheet1!$GL267:$GW267)</f>
        <v>208644.75</v>
      </c>
      <c r="S267" s="3">
        <f>AVERAGE(Sheet1!$GX267:$HI267)</f>
        <v>215642.91666666666</v>
      </c>
      <c r="T267" s="3">
        <f>AVERAGE(Sheet1!$HJ267:$HU267)</f>
        <v>227691.58333333334</v>
      </c>
      <c r="U267" s="3">
        <f>AVERAGE(Sheet1!$HV267:$IG267)</f>
        <v>240513.91666666666</v>
      </c>
    </row>
    <row r="268" spans="1:21" x14ac:dyDescent="0.3">
      <c r="A268" t="s">
        <v>19</v>
      </c>
      <c r="B268" s="3" t="e">
        <f>AVERAGE(Sheet1!$B268:$M268)</f>
        <v>#DIV/0!</v>
      </c>
      <c r="C268" s="3" t="e">
        <f>AVERAGE(Sheet1!$N268:$Y268)</f>
        <v>#DIV/0!</v>
      </c>
      <c r="D268" s="3">
        <f>AVERAGE(Sheet1!$Z268:$AK268)</f>
        <v>125779</v>
      </c>
      <c r="E268" s="3">
        <f>AVERAGE(Sheet1!$AL268:$AW268)</f>
        <v>140497.58333333334</v>
      </c>
      <c r="F268" s="3">
        <f>AVERAGE(Sheet1!$AX268:$BI268)</f>
        <v>152367.41666666666</v>
      </c>
      <c r="G268" s="3">
        <f>AVERAGE(Sheet1!$BJ268:$BU268)</f>
        <v>163834.16666666666</v>
      </c>
      <c r="H268" s="3">
        <f>AVERAGE(Sheet1!$BU268:$CG268)</f>
        <v>160364.38461538462</v>
      </c>
      <c r="I268" s="3">
        <f>AVERAGE(Sheet1!$CH268:$CS268)</f>
        <v>164588.16666666666</v>
      </c>
      <c r="J268" s="3">
        <f>AVERAGE(Sheet1!$CT268:$DE268)</f>
        <v>172496.66666666666</v>
      </c>
      <c r="K268" s="3">
        <f>AVERAGE(Sheet1!$DF268:$DQ268)</f>
        <v>178560.58333333334</v>
      </c>
      <c r="L268" s="3">
        <f>AVERAGE(Sheet1!$DR268:$EC268)</f>
        <v>187910.5</v>
      </c>
      <c r="M268" s="3">
        <f>AVERAGE(Sheet1!$ED268:$EO268)</f>
        <v>198623.33333333334</v>
      </c>
      <c r="N268" s="3">
        <f>AVERAGE(Sheet1!$EP268:$FA268)</f>
        <v>197976.25</v>
      </c>
      <c r="O268" s="3">
        <f>AVERAGE(Sheet1!$FB268:$FM268)</f>
        <v>191891.83333333334</v>
      </c>
      <c r="P268" s="3">
        <f>AVERAGE(Sheet1!$FN268:$FY268)</f>
        <v>180962</v>
      </c>
      <c r="Q268" s="3">
        <f>AVERAGE(Sheet1!$FZ268:$GK268)</f>
        <v>179057.75</v>
      </c>
      <c r="R268" s="3">
        <f>AVERAGE(Sheet1!$GL268:$GW268)</f>
        <v>190353.83333333334</v>
      </c>
      <c r="S268" s="3">
        <f>AVERAGE(Sheet1!$GX268:$HI268)</f>
        <v>205567.25</v>
      </c>
      <c r="T268" s="3">
        <f>AVERAGE(Sheet1!$HJ268:$HU268)</f>
        <v>218579.25</v>
      </c>
      <c r="U268" s="3">
        <f>AVERAGE(Sheet1!$HV268:$IG268)</f>
        <v>232699.91666666666</v>
      </c>
    </row>
    <row r="269" spans="1:21" x14ac:dyDescent="0.3">
      <c r="A269" t="s">
        <v>17</v>
      </c>
      <c r="B269" s="3">
        <f>AVERAGE(Sheet1!$B269:$M269)</f>
        <v>62599.083333333336</v>
      </c>
      <c r="C269" s="3">
        <f>AVERAGE(Sheet1!$N269:$Y269)</f>
        <v>68679.583333333328</v>
      </c>
      <c r="D269" s="3">
        <f>AVERAGE(Sheet1!$Z269:$AK269)</f>
        <v>81885.25</v>
      </c>
      <c r="E269" s="3">
        <f>AVERAGE(Sheet1!$AL269:$AW269)</f>
        <v>86921.416666666672</v>
      </c>
      <c r="F269" s="3">
        <f>AVERAGE(Sheet1!$AX269:$BI269)</f>
        <v>86069.166666666672</v>
      </c>
      <c r="G269" s="3">
        <f>AVERAGE(Sheet1!$BJ269:$BU269)</f>
        <v>86989.5</v>
      </c>
      <c r="H269" s="3">
        <f>AVERAGE(Sheet1!$BU269:$CG269)</f>
        <v>90220.153846153844</v>
      </c>
      <c r="I269" s="3">
        <f>AVERAGE(Sheet1!$CH269:$CS269)</f>
        <v>95482.416666666672</v>
      </c>
      <c r="J269" s="3">
        <f>AVERAGE(Sheet1!$CT269:$DE269)</f>
        <v>100520.08333333333</v>
      </c>
      <c r="K269" s="3">
        <f>AVERAGE(Sheet1!$DF269:$DQ269)</f>
        <v>103248.25</v>
      </c>
      <c r="L269" s="3">
        <f>AVERAGE(Sheet1!$DR269:$EC269)</f>
        <v>104095.08333333333</v>
      </c>
      <c r="M269" s="3">
        <f>AVERAGE(Sheet1!$ED269:$EO269)</f>
        <v>105887.5</v>
      </c>
      <c r="N269" s="3">
        <f>AVERAGE(Sheet1!$EP269:$FA269)</f>
        <v>104301.25</v>
      </c>
      <c r="O269" s="3">
        <f>AVERAGE(Sheet1!$FB269:$FM269)</f>
        <v>100209.91666666667</v>
      </c>
      <c r="P269" s="3">
        <f>AVERAGE(Sheet1!$FN269:$FY269)</f>
        <v>94776.5</v>
      </c>
      <c r="Q269" s="3">
        <f>AVERAGE(Sheet1!$FZ269:$GK269)</f>
        <v>97418.083333333328</v>
      </c>
      <c r="R269" s="3">
        <f>AVERAGE(Sheet1!$GL269:$GW269)</f>
        <v>104033</v>
      </c>
      <c r="S269" s="3">
        <f>AVERAGE(Sheet1!$GX269:$HI269)</f>
        <v>114574.91666666667</v>
      </c>
      <c r="T269" s="3">
        <f>AVERAGE(Sheet1!$HJ269:$HU269)</f>
        <v>127603.91666666667</v>
      </c>
      <c r="U269" s="3">
        <f>AVERAGE(Sheet1!$HV269:$IG269)</f>
        <v>139601.66666666666</v>
      </c>
    </row>
    <row r="270" spans="1:21" x14ac:dyDescent="0.3">
      <c r="A270" t="s">
        <v>37</v>
      </c>
      <c r="B270" s="3" t="e">
        <f>AVERAGE(Sheet1!$B270:$M270)</f>
        <v>#DIV/0!</v>
      </c>
      <c r="C270" s="3" t="e">
        <f>AVERAGE(Sheet1!$N270:$Y270)</f>
        <v>#DIV/0!</v>
      </c>
      <c r="D270" s="3">
        <f>AVERAGE(Sheet1!$Z270:$AK270)</f>
        <v>121786.7</v>
      </c>
      <c r="E270" s="3">
        <f>AVERAGE(Sheet1!$AL270:$AW270)</f>
        <v>145938</v>
      </c>
      <c r="F270" s="3">
        <f>AVERAGE(Sheet1!$AX270:$BI270)</f>
        <v>167754.16666666666</v>
      </c>
      <c r="G270" s="3">
        <f>AVERAGE(Sheet1!$BJ270:$BU270)</f>
        <v>174334.75</v>
      </c>
      <c r="H270" s="3">
        <f>AVERAGE(Sheet1!$BU270:$CG270)</f>
        <v>180838.30769230769</v>
      </c>
      <c r="I270" s="3">
        <f>AVERAGE(Sheet1!$CH270:$CS270)</f>
        <v>194251.33333333334</v>
      </c>
      <c r="J270" s="3">
        <f>AVERAGE(Sheet1!$CT270:$DE270)</f>
        <v>216774.91666666666</v>
      </c>
      <c r="K270" s="3">
        <f>AVERAGE(Sheet1!$DF270:$DQ270)</f>
        <v>252222.75</v>
      </c>
      <c r="L270" s="3">
        <f>AVERAGE(Sheet1!$DR270:$EC270)</f>
        <v>258028.66666666666</v>
      </c>
      <c r="M270" s="3">
        <f>AVERAGE(Sheet1!$ED270:$EO270)</f>
        <v>243484.91666666666</v>
      </c>
      <c r="N270" s="3">
        <f>AVERAGE(Sheet1!$EP270:$FA270)</f>
        <v>238241.75</v>
      </c>
      <c r="O270" s="3">
        <f>AVERAGE(Sheet1!$FB270:$FM270)</f>
        <v>232370.08333333334</v>
      </c>
      <c r="P270" s="3">
        <f>AVERAGE(Sheet1!$FN270:$FY270)</f>
        <v>225634.16666666666</v>
      </c>
      <c r="Q270" s="3">
        <f>AVERAGE(Sheet1!$FZ270:$GK270)</f>
        <v>219143.5</v>
      </c>
      <c r="R270" s="3">
        <f>AVERAGE(Sheet1!$GL270:$GW270)</f>
        <v>229961.16666666666</v>
      </c>
      <c r="S270" s="3">
        <f>AVERAGE(Sheet1!$GX270:$HI270)</f>
        <v>256023.5</v>
      </c>
      <c r="T270" s="3">
        <f>AVERAGE(Sheet1!$HJ270:$HU270)</f>
        <v>280943.5</v>
      </c>
      <c r="U270" s="3">
        <f>AVERAGE(Sheet1!$HV270:$IG270)</f>
        <v>299979.75</v>
      </c>
    </row>
    <row r="271" spans="1:21" x14ac:dyDescent="0.3">
      <c r="A271" t="s">
        <v>45</v>
      </c>
      <c r="B271" s="3" t="e">
        <f>AVERAGE(Sheet1!$B271:$M271)</f>
        <v>#DIV/0!</v>
      </c>
      <c r="C271" s="3" t="e">
        <f>AVERAGE(Sheet1!$N271:$Y271)</f>
        <v>#DIV/0!</v>
      </c>
      <c r="D271" s="3" t="e">
        <f>AVERAGE(Sheet1!$Z271:$AK271)</f>
        <v>#DIV/0!</v>
      </c>
      <c r="E271" s="3" t="e">
        <f>AVERAGE(Sheet1!$AL271:$AW271)</f>
        <v>#DIV/0!</v>
      </c>
      <c r="F271" s="3" t="e">
        <f>AVERAGE(Sheet1!$AX271:$BI271)</f>
        <v>#DIV/0!</v>
      </c>
      <c r="G271" s="3" t="e">
        <f>AVERAGE(Sheet1!$BJ271:$BU271)</f>
        <v>#DIV/0!</v>
      </c>
      <c r="H271" s="3" t="e">
        <f>AVERAGE(Sheet1!$BU271:$CG271)</f>
        <v>#DIV/0!</v>
      </c>
      <c r="I271" s="3" t="e">
        <f>AVERAGE(Sheet1!$CH271:$CS271)</f>
        <v>#DIV/0!</v>
      </c>
      <c r="J271" s="3">
        <f>AVERAGE(Sheet1!$CT271:$DE271)</f>
        <v>78503.333333333328</v>
      </c>
      <c r="K271" s="3">
        <f>AVERAGE(Sheet1!$DF271:$DQ271)</f>
        <v>77441.666666666672</v>
      </c>
      <c r="L271" s="3">
        <f>AVERAGE(Sheet1!$DR271:$EC271)</f>
        <v>80750.25</v>
      </c>
      <c r="M271" s="3">
        <f>AVERAGE(Sheet1!$ED271:$EO271)</f>
        <v>80612.583333333328</v>
      </c>
      <c r="N271" s="3">
        <f>AVERAGE(Sheet1!$EP271:$FA271)</f>
        <v>79188.583333333328</v>
      </c>
      <c r="O271" s="3">
        <f>AVERAGE(Sheet1!$FB271:$FM271)</f>
        <v>80669.916666666672</v>
      </c>
      <c r="P271" s="3">
        <f>AVERAGE(Sheet1!$FN271:$FY271)</f>
        <v>83491.833333333328</v>
      </c>
      <c r="Q271" s="3">
        <f>AVERAGE(Sheet1!$FZ271:$GK271)</f>
        <v>86056.75</v>
      </c>
      <c r="R271" s="3">
        <f>AVERAGE(Sheet1!$GL271:$GW271)</f>
        <v>92298.333333333328</v>
      </c>
      <c r="S271" s="3">
        <f>AVERAGE(Sheet1!$GX271:$HI271)</f>
        <v>100282.75</v>
      </c>
      <c r="T271" s="3">
        <f>AVERAGE(Sheet1!$HJ271:$HU271)</f>
        <v>111936.5</v>
      </c>
      <c r="U271" s="3">
        <f>AVERAGE(Sheet1!$HV271:$IG271)</f>
        <v>122251.41666666667</v>
      </c>
    </row>
    <row r="272" spans="1:21" x14ac:dyDescent="0.3">
      <c r="A272" t="s">
        <v>11</v>
      </c>
      <c r="B272" s="3">
        <f>AVERAGE(Sheet1!$B272:$M272)</f>
        <v>209602.83333333334</v>
      </c>
      <c r="C272" s="3">
        <f>AVERAGE(Sheet1!$N272:$Y272)</f>
        <v>220923.5</v>
      </c>
      <c r="D272" s="3">
        <f>AVERAGE(Sheet1!$Z272:$AK272)</f>
        <v>246730.41666666666</v>
      </c>
      <c r="E272" s="3">
        <f>AVERAGE(Sheet1!$AL272:$AW272)</f>
        <v>259160.5</v>
      </c>
      <c r="F272" s="3">
        <f>AVERAGE(Sheet1!$AX272:$BI272)</f>
        <v>278764.41666666669</v>
      </c>
      <c r="G272" s="3">
        <f>AVERAGE(Sheet1!$BJ272:$BU272)</f>
        <v>275363.58333333331</v>
      </c>
      <c r="H272" s="3">
        <f>AVERAGE(Sheet1!$BU272:$CG272)</f>
        <v>288834</v>
      </c>
      <c r="I272" s="3">
        <f>AVERAGE(Sheet1!$CH272:$CS272)</f>
        <v>277379.91666666669</v>
      </c>
      <c r="J272" s="3">
        <f>AVERAGE(Sheet1!$CT272:$DE272)</f>
        <v>300856.66666666669</v>
      </c>
      <c r="K272" s="3">
        <f>AVERAGE(Sheet1!$DF272:$DQ272)</f>
        <v>301520.75</v>
      </c>
      <c r="L272" s="3">
        <f>AVERAGE(Sheet1!$DR272:$EC272)</f>
        <v>313701.08333333331</v>
      </c>
      <c r="M272" s="3">
        <f>AVERAGE(Sheet1!$ED272:$EO272)</f>
        <v>284230.5</v>
      </c>
      <c r="N272" s="3">
        <f>AVERAGE(Sheet1!$EP272:$FA272)</f>
        <v>279191</v>
      </c>
      <c r="O272" s="3">
        <f>AVERAGE(Sheet1!$FB272:$FM272)</f>
        <v>258362.08333333334</v>
      </c>
      <c r="P272" s="3">
        <f>AVERAGE(Sheet1!$FN272:$FY272)</f>
        <v>242620.33333333334</v>
      </c>
      <c r="Q272" s="3">
        <f>AVERAGE(Sheet1!$FZ272:$GK272)</f>
        <v>241165.25</v>
      </c>
      <c r="R272" s="3">
        <f>AVERAGE(Sheet1!$GL272:$GW272)</f>
        <v>267930.5</v>
      </c>
      <c r="S272" s="3">
        <f>AVERAGE(Sheet1!$GX272:$HI272)</f>
        <v>304458.66666666669</v>
      </c>
      <c r="T272" s="3">
        <f>AVERAGE(Sheet1!$HJ272:$HU272)</f>
        <v>302315.66666666669</v>
      </c>
      <c r="U272" s="3">
        <f>AVERAGE(Sheet1!$HV272:$IG272)</f>
        <v>290867.16666666669</v>
      </c>
    </row>
    <row r="273" spans="1:21" x14ac:dyDescent="0.3">
      <c r="A273" t="s">
        <v>7</v>
      </c>
      <c r="B273" s="3">
        <f>AVERAGE(Sheet1!$B273:$M273)</f>
        <v>116865.25</v>
      </c>
      <c r="C273" s="3">
        <f>AVERAGE(Sheet1!$N273:$Y273)</f>
        <v>122871.58333333333</v>
      </c>
      <c r="D273" s="3">
        <f>AVERAGE(Sheet1!$Z273:$AK273)</f>
        <v>137614.83333333334</v>
      </c>
      <c r="E273" s="3">
        <f>AVERAGE(Sheet1!$AL273:$AW273)</f>
        <v>159163.75</v>
      </c>
      <c r="F273" s="3">
        <f>AVERAGE(Sheet1!$AX273:$BI273)</f>
        <v>177249.83333333334</v>
      </c>
      <c r="G273" s="3">
        <f>AVERAGE(Sheet1!$BJ273:$BU273)</f>
        <v>188064.33333333334</v>
      </c>
      <c r="H273" s="3">
        <f>AVERAGE(Sheet1!$BU273:$CG273)</f>
        <v>190814.92307692306</v>
      </c>
      <c r="I273" s="3">
        <f>AVERAGE(Sheet1!$CH273:$CS273)</f>
        <v>189409.66666666666</v>
      </c>
      <c r="J273" s="3">
        <f>AVERAGE(Sheet1!$CT273:$DE273)</f>
        <v>192289.08333333334</v>
      </c>
      <c r="K273" s="3">
        <f>AVERAGE(Sheet1!$DF273:$DQ273)</f>
        <v>193141.58333333334</v>
      </c>
      <c r="L273" s="3">
        <f>AVERAGE(Sheet1!$DR273:$EC273)</f>
        <v>186069.16666666666</v>
      </c>
      <c r="M273" s="3">
        <f>AVERAGE(Sheet1!$ED273:$EO273)</f>
        <v>176496.25</v>
      </c>
      <c r="N273" s="3">
        <f>AVERAGE(Sheet1!$EP273:$FA273)</f>
        <v>158875.66666666666</v>
      </c>
      <c r="O273" s="3">
        <f>AVERAGE(Sheet1!$FB273:$FM273)</f>
        <v>151107</v>
      </c>
      <c r="P273" s="3">
        <f>AVERAGE(Sheet1!$FN273:$FY273)</f>
        <v>136834.66666666666</v>
      </c>
      <c r="Q273" s="3">
        <f>AVERAGE(Sheet1!$FZ273:$GK273)</f>
        <v>141621.66666666666</v>
      </c>
      <c r="R273" s="3">
        <f>AVERAGE(Sheet1!$GL273:$GW273)</f>
        <v>156350.08333333334</v>
      </c>
      <c r="S273" s="3">
        <f>AVERAGE(Sheet1!$GX273:$HI273)</f>
        <v>179048.58333333334</v>
      </c>
      <c r="T273" s="3">
        <f>AVERAGE(Sheet1!$HJ273:$HU273)</f>
        <v>208070.5</v>
      </c>
      <c r="U273" s="3">
        <f>AVERAGE(Sheet1!$HV273:$IG273)</f>
        <v>234665</v>
      </c>
    </row>
    <row r="274" spans="1:21" x14ac:dyDescent="0.3">
      <c r="A274" t="s">
        <v>11</v>
      </c>
      <c r="B274" s="3">
        <f>AVERAGE(Sheet1!$B274:$M274)</f>
        <v>167216.33333333334</v>
      </c>
      <c r="C274" s="3">
        <f>AVERAGE(Sheet1!$N274:$Y274)</f>
        <v>175998</v>
      </c>
      <c r="D274" s="3">
        <f>AVERAGE(Sheet1!$Z274:$AK274)</f>
        <v>192392.66666666666</v>
      </c>
      <c r="E274" s="3">
        <f>AVERAGE(Sheet1!$AL274:$AW274)</f>
        <v>196478.16666666666</v>
      </c>
      <c r="F274" s="3">
        <f>AVERAGE(Sheet1!$AX274:$BI274)</f>
        <v>205484.58333333334</v>
      </c>
      <c r="G274" s="3">
        <f>AVERAGE(Sheet1!$BJ274:$BU274)</f>
        <v>210929.58333333334</v>
      </c>
      <c r="H274" s="3">
        <f>AVERAGE(Sheet1!$BU274:$CG274)</f>
        <v>216145.30769230769</v>
      </c>
      <c r="I274" s="3">
        <f>AVERAGE(Sheet1!$CH274:$CS274)</f>
        <v>228371.58333333334</v>
      </c>
      <c r="J274" s="3">
        <f>AVERAGE(Sheet1!$CT274:$DE274)</f>
        <v>236494.08333333334</v>
      </c>
      <c r="K274" s="3">
        <f>AVERAGE(Sheet1!$DF274:$DQ274)</f>
        <v>232639.58333333334</v>
      </c>
      <c r="L274" s="3">
        <f>AVERAGE(Sheet1!$DR274:$EC274)</f>
        <v>234269</v>
      </c>
      <c r="M274" s="3">
        <f>AVERAGE(Sheet1!$ED274:$EO274)</f>
        <v>217455.91666666666</v>
      </c>
      <c r="N274" s="3">
        <f>AVERAGE(Sheet1!$EP274:$FA274)</f>
        <v>206306.83333333334</v>
      </c>
      <c r="O274" s="3">
        <f>AVERAGE(Sheet1!$FB274:$FM274)</f>
        <v>190201.41666666666</v>
      </c>
      <c r="P274" s="3">
        <f>AVERAGE(Sheet1!$FN274:$FY274)</f>
        <v>192134.75</v>
      </c>
      <c r="Q274" s="3">
        <f>AVERAGE(Sheet1!$FZ274:$GK274)</f>
        <v>205603.25</v>
      </c>
      <c r="R274" s="3">
        <f>AVERAGE(Sheet1!$GL274:$GW274)</f>
        <v>233756.58333333334</v>
      </c>
      <c r="S274" s="3">
        <f>AVERAGE(Sheet1!$GX274:$HI274)</f>
        <v>267753.83333333331</v>
      </c>
      <c r="T274" s="3">
        <f>AVERAGE(Sheet1!$HJ274:$HU274)</f>
        <v>308605.58333333331</v>
      </c>
      <c r="U274" s="3">
        <f>AVERAGE(Sheet1!$HV274:$IG274)</f>
        <v>316743.66666666669</v>
      </c>
    </row>
    <row r="275" spans="1:21" x14ac:dyDescent="0.3">
      <c r="A275" t="s">
        <v>11</v>
      </c>
      <c r="B275" s="3">
        <f>AVERAGE(Sheet1!$B275:$M275)</f>
        <v>233069.75</v>
      </c>
      <c r="C275" s="3">
        <f>AVERAGE(Sheet1!$N275:$Y275)</f>
        <v>226418.66666666666</v>
      </c>
      <c r="D275" s="3">
        <f>AVERAGE(Sheet1!$Z275:$AK275)</f>
        <v>242949.33333333334</v>
      </c>
      <c r="E275" s="3">
        <f>AVERAGE(Sheet1!$AL275:$AW275)</f>
        <v>247703.16666666666</v>
      </c>
      <c r="F275" s="3">
        <f>AVERAGE(Sheet1!$AX275:$BI275)</f>
        <v>264602.41666666669</v>
      </c>
      <c r="G275" s="3">
        <f>AVERAGE(Sheet1!$BJ275:$BU275)</f>
        <v>281033.66666666669</v>
      </c>
      <c r="H275" s="3">
        <f>AVERAGE(Sheet1!$BU275:$CG275)</f>
        <v>293119.76923076925</v>
      </c>
      <c r="I275" s="3">
        <f>AVERAGE(Sheet1!$CH275:$CS275)</f>
        <v>327928.41666666669</v>
      </c>
      <c r="J275" s="3">
        <f>AVERAGE(Sheet1!$CT275:$DE275)</f>
        <v>324454.75</v>
      </c>
      <c r="K275" s="3">
        <f>AVERAGE(Sheet1!$DF275:$DQ275)</f>
        <v>329366.25</v>
      </c>
      <c r="L275" s="3">
        <f>AVERAGE(Sheet1!$DR275:$EC275)</f>
        <v>310564.91666666669</v>
      </c>
      <c r="M275" s="3">
        <f>AVERAGE(Sheet1!$ED275:$EO275)</f>
        <v>276761.91666666669</v>
      </c>
      <c r="N275" s="3">
        <f>AVERAGE(Sheet1!$EP275:$FA275)</f>
        <v>248119.33333333334</v>
      </c>
      <c r="O275" s="3">
        <f>AVERAGE(Sheet1!$FB275:$FM275)</f>
        <v>253705.75</v>
      </c>
      <c r="P275" s="3">
        <f>AVERAGE(Sheet1!$FN275:$FY275)</f>
        <v>256033.91666666666</v>
      </c>
      <c r="Q275" s="3">
        <f>AVERAGE(Sheet1!$FZ275:$GK275)</f>
        <v>245333.58333333334</v>
      </c>
      <c r="R275" s="3">
        <f>AVERAGE(Sheet1!$GL275:$GW275)</f>
        <v>248932.83333333334</v>
      </c>
      <c r="S275" s="3">
        <f>AVERAGE(Sheet1!$GX275:$HI275)</f>
        <v>266693.41666666669</v>
      </c>
      <c r="T275" s="3">
        <f>AVERAGE(Sheet1!$HJ275:$HU275)</f>
        <v>296926.83333333331</v>
      </c>
      <c r="U275" s="3">
        <f>AVERAGE(Sheet1!$HV275:$IG275)</f>
        <v>315633.91666666669</v>
      </c>
    </row>
    <row r="276" spans="1:21" x14ac:dyDescent="0.3">
      <c r="A276" t="s">
        <v>2</v>
      </c>
      <c r="B276" s="3">
        <f>AVERAGE(Sheet1!$B276:$M276)</f>
        <v>78000.583333333328</v>
      </c>
      <c r="C276" s="3">
        <f>AVERAGE(Sheet1!$N276:$Y276)</f>
        <v>84005.75</v>
      </c>
      <c r="D276" s="3">
        <f>AVERAGE(Sheet1!$Z276:$AK276)</f>
        <v>84447.666666666672</v>
      </c>
      <c r="E276" s="3">
        <f>AVERAGE(Sheet1!$AL276:$AW276)</f>
        <v>97664.75</v>
      </c>
      <c r="F276" s="3">
        <f>AVERAGE(Sheet1!$AX276:$BI276)</f>
        <v>110444.91666666667</v>
      </c>
      <c r="G276" s="3">
        <f>AVERAGE(Sheet1!$BJ276:$BU276)</f>
        <v>112190.5</v>
      </c>
      <c r="H276" s="3">
        <f>AVERAGE(Sheet1!$BU276:$CG276)</f>
        <v>122344.38461538461</v>
      </c>
      <c r="I276" s="3">
        <f>AVERAGE(Sheet1!$CH276:$CS276)</f>
        <v>133914.83333333334</v>
      </c>
      <c r="J276" s="3">
        <f>AVERAGE(Sheet1!$CT276:$DE276)</f>
        <v>131801.08333333334</v>
      </c>
      <c r="K276" s="3">
        <f>AVERAGE(Sheet1!$DF276:$DQ276)</f>
        <v>126016.5</v>
      </c>
      <c r="L276" s="3">
        <f>AVERAGE(Sheet1!$DR276:$EC276)</f>
        <v>125733.41666666667</v>
      </c>
      <c r="M276" s="3">
        <f>AVERAGE(Sheet1!$ED276:$EO276)</f>
        <v>127453.41666666667</v>
      </c>
      <c r="N276" s="3">
        <f>AVERAGE(Sheet1!$EP276:$FA276)</f>
        <v>119001.91666666667</v>
      </c>
      <c r="O276" s="3">
        <f>AVERAGE(Sheet1!$FB276:$FM276)</f>
        <v>113833.58333333333</v>
      </c>
      <c r="P276" s="3">
        <f>AVERAGE(Sheet1!$FN276:$FY276)</f>
        <v>108275.91666666667</v>
      </c>
      <c r="Q276" s="3">
        <f>AVERAGE(Sheet1!$FZ276:$GK276)</f>
        <v>115498.91666666667</v>
      </c>
      <c r="R276" s="3">
        <f>AVERAGE(Sheet1!$GL276:$GW276)</f>
        <v>117349.16666666667</v>
      </c>
      <c r="S276" s="3">
        <f>AVERAGE(Sheet1!$GX276:$HI276)</f>
        <v>132372.33333333334</v>
      </c>
      <c r="T276" s="3">
        <f>AVERAGE(Sheet1!$HJ276:$HU276)</f>
        <v>150449.5</v>
      </c>
      <c r="U276" s="3">
        <f>AVERAGE(Sheet1!$HV276:$IG276)</f>
        <v>170434.5</v>
      </c>
    </row>
    <row r="277" spans="1:21" x14ac:dyDescent="0.3">
      <c r="A277" t="s">
        <v>17</v>
      </c>
      <c r="B277" s="3">
        <f>AVERAGE(Sheet1!$B277:$M277)</f>
        <v>80941.833333333328</v>
      </c>
      <c r="C277" s="3">
        <f>AVERAGE(Sheet1!$N277:$Y277)</f>
        <v>79062.083333333328</v>
      </c>
      <c r="D277" s="3">
        <f>AVERAGE(Sheet1!$Z277:$AK277)</f>
        <v>87718.25</v>
      </c>
      <c r="E277" s="3">
        <f>AVERAGE(Sheet1!$AL277:$AW277)</f>
        <v>98661.166666666672</v>
      </c>
      <c r="F277" s="3">
        <f>AVERAGE(Sheet1!$AX277:$BI277)</f>
        <v>105962.83333333333</v>
      </c>
      <c r="G277" s="3">
        <f>AVERAGE(Sheet1!$BJ277:$BU277)</f>
        <v>108013.66666666667</v>
      </c>
      <c r="H277" s="3">
        <f>AVERAGE(Sheet1!$BU277:$CG277)</f>
        <v>116162.53846153847</v>
      </c>
      <c r="I277" s="3">
        <f>AVERAGE(Sheet1!$CH277:$CS277)</f>
        <v>123806.16666666667</v>
      </c>
      <c r="J277" s="3">
        <f>AVERAGE(Sheet1!$CT277:$DE277)</f>
        <v>139025</v>
      </c>
      <c r="K277" s="3">
        <f>AVERAGE(Sheet1!$DF277:$DQ277)</f>
        <v>140062.91666666666</v>
      </c>
      <c r="L277" s="3">
        <f>AVERAGE(Sheet1!$DR277:$EC277)</f>
        <v>142678.25</v>
      </c>
      <c r="M277" s="3">
        <f>AVERAGE(Sheet1!$ED277:$EO277)</f>
        <v>146885</v>
      </c>
      <c r="N277" s="3">
        <f>AVERAGE(Sheet1!$EP277:$FA277)</f>
        <v>145694.08333333334</v>
      </c>
      <c r="O277" s="3">
        <f>AVERAGE(Sheet1!$FB277:$FM277)</f>
        <v>141980.66666666666</v>
      </c>
      <c r="P277" s="3">
        <f>AVERAGE(Sheet1!$FN277:$FY277)</f>
        <v>135497.08333333334</v>
      </c>
      <c r="Q277" s="3">
        <f>AVERAGE(Sheet1!$FZ277:$GK277)</f>
        <v>136521</v>
      </c>
      <c r="R277" s="3">
        <f>AVERAGE(Sheet1!$GL277:$GW277)</f>
        <v>143750.25</v>
      </c>
      <c r="S277" s="3">
        <f>AVERAGE(Sheet1!$GX277:$HI277)</f>
        <v>156574.91666666666</v>
      </c>
      <c r="T277" s="3">
        <f>AVERAGE(Sheet1!$HJ277:$HU277)</f>
        <v>174425.16666666666</v>
      </c>
      <c r="U277" s="3">
        <f>AVERAGE(Sheet1!$HV277:$IG277)</f>
        <v>195934.41666666666</v>
      </c>
    </row>
    <row r="278" spans="1:21" x14ac:dyDescent="0.3">
      <c r="A278" t="s">
        <v>17</v>
      </c>
      <c r="B278" s="3" t="e">
        <f>AVERAGE(Sheet1!$B278:$M278)</f>
        <v>#DIV/0!</v>
      </c>
      <c r="C278" s="3" t="e">
        <f>AVERAGE(Sheet1!$N278:$Y278)</f>
        <v>#DIV/0!</v>
      </c>
      <c r="D278" s="3">
        <f>AVERAGE(Sheet1!$Z278:$AK278)</f>
        <v>100972</v>
      </c>
      <c r="E278" s="3">
        <f>AVERAGE(Sheet1!$AL278:$AW278)</f>
        <v>104501.75</v>
      </c>
      <c r="F278" s="3">
        <f>AVERAGE(Sheet1!$AX278:$BI278)</f>
        <v>104843.08333333333</v>
      </c>
      <c r="G278" s="3">
        <f>AVERAGE(Sheet1!$BJ278:$BU278)</f>
        <v>111809.08333333333</v>
      </c>
      <c r="H278" s="3">
        <f>AVERAGE(Sheet1!$BU278:$CG278)</f>
        <v>116997.84615384616</v>
      </c>
      <c r="I278" s="3">
        <f>AVERAGE(Sheet1!$CH278:$CS278)</f>
        <v>122412.91666666667</v>
      </c>
      <c r="J278" s="3">
        <f>AVERAGE(Sheet1!$CT278:$DE278)</f>
        <v>126655.66666666667</v>
      </c>
      <c r="K278" s="3">
        <f>AVERAGE(Sheet1!$DF278:$DQ278)</f>
        <v>128197.75</v>
      </c>
      <c r="L278" s="3">
        <f>AVERAGE(Sheet1!$DR278:$EC278)</f>
        <v>129305.33333333333</v>
      </c>
      <c r="M278" s="3">
        <f>AVERAGE(Sheet1!$ED278:$EO278)</f>
        <v>125310.91666666667</v>
      </c>
      <c r="N278" s="3">
        <f>AVERAGE(Sheet1!$EP278:$FA278)</f>
        <v>124663.58333333333</v>
      </c>
      <c r="O278" s="3">
        <f>AVERAGE(Sheet1!$FB278:$FM278)</f>
        <v>120579.33333333333</v>
      </c>
      <c r="P278" s="3">
        <f>AVERAGE(Sheet1!$FN278:$FY278)</f>
        <v>113873.66666666667</v>
      </c>
      <c r="Q278" s="3">
        <f>AVERAGE(Sheet1!$FZ278:$GK278)</f>
        <v>114472.91666666667</v>
      </c>
      <c r="R278" s="3">
        <f>AVERAGE(Sheet1!$GL278:$GW278)</f>
        <v>123486.66666666667</v>
      </c>
      <c r="S278" s="3">
        <f>AVERAGE(Sheet1!$GX278:$HI278)</f>
        <v>137149.75</v>
      </c>
      <c r="T278" s="3">
        <f>AVERAGE(Sheet1!$HJ278:$HU278)</f>
        <v>151680.66666666666</v>
      </c>
      <c r="U278" s="3">
        <f>AVERAGE(Sheet1!$HV278:$IG278)</f>
        <v>167553.66666666666</v>
      </c>
    </row>
    <row r="279" spans="1:21" x14ac:dyDescent="0.3">
      <c r="A279" t="s">
        <v>45</v>
      </c>
      <c r="B279" s="3" t="e">
        <f>AVERAGE(Sheet1!$B279:$M279)</f>
        <v>#DIV/0!</v>
      </c>
      <c r="C279" s="3" t="e">
        <f>AVERAGE(Sheet1!$N279:$Y279)</f>
        <v>#DIV/0!</v>
      </c>
      <c r="D279" s="3" t="e">
        <f>AVERAGE(Sheet1!$Z279:$AK279)</f>
        <v>#DIV/0!</v>
      </c>
      <c r="E279" s="3" t="e">
        <f>AVERAGE(Sheet1!$AL279:$AW279)</f>
        <v>#DIV/0!</v>
      </c>
      <c r="F279" s="3" t="e">
        <f>AVERAGE(Sheet1!$AX279:$BI279)</f>
        <v>#DIV/0!</v>
      </c>
      <c r="G279" s="3" t="e">
        <f>AVERAGE(Sheet1!$BJ279:$BU279)</f>
        <v>#DIV/0!</v>
      </c>
      <c r="H279" s="3" t="e">
        <f>AVERAGE(Sheet1!$BU279:$CG279)</f>
        <v>#DIV/0!</v>
      </c>
      <c r="I279" s="3">
        <f>AVERAGE(Sheet1!$CH279:$CS279)</f>
        <v>49456.777777777781</v>
      </c>
      <c r="J279" s="3">
        <f>AVERAGE(Sheet1!$CT279:$DE279)</f>
        <v>50055.916666666664</v>
      </c>
      <c r="K279" s="3">
        <f>AVERAGE(Sheet1!$DF279:$DQ279)</f>
        <v>54417.833333333336</v>
      </c>
      <c r="L279" s="3">
        <f>AVERAGE(Sheet1!$DR279:$EC279)</f>
        <v>63237.5</v>
      </c>
      <c r="M279" s="3">
        <f>AVERAGE(Sheet1!$ED279:$EO279)</f>
        <v>65659.083333333328</v>
      </c>
      <c r="N279" s="3">
        <f>AVERAGE(Sheet1!$EP279:$FA279)</f>
        <v>64091</v>
      </c>
      <c r="O279" s="3">
        <f>AVERAGE(Sheet1!$FB279:$FM279)</f>
        <v>63967</v>
      </c>
      <c r="P279" s="3">
        <f>AVERAGE(Sheet1!$FN279:$FY279)</f>
        <v>58996.666666666664</v>
      </c>
      <c r="Q279" s="3">
        <f>AVERAGE(Sheet1!$FZ279:$GK279)</f>
        <v>58891.333333333336</v>
      </c>
      <c r="R279" s="3">
        <f>AVERAGE(Sheet1!$GL279:$GW279)</f>
        <v>62828.666666666664</v>
      </c>
      <c r="S279" s="3">
        <f>AVERAGE(Sheet1!$GX279:$HI279)</f>
        <v>65669.25</v>
      </c>
      <c r="T279" s="3">
        <f>AVERAGE(Sheet1!$HJ279:$HU279)</f>
        <v>70207.75</v>
      </c>
      <c r="U279" s="3">
        <f>AVERAGE(Sheet1!$HV279:$IG279)</f>
        <v>77749.166666666672</v>
      </c>
    </row>
    <row r="280" spans="1:21" x14ac:dyDescent="0.3">
      <c r="A280" t="s">
        <v>40</v>
      </c>
      <c r="B280" s="3" t="e">
        <f>AVERAGE(Sheet1!$B280:$M280)</f>
        <v>#DIV/0!</v>
      </c>
      <c r="C280" s="3" t="e">
        <f>AVERAGE(Sheet1!$N280:$Y280)</f>
        <v>#DIV/0!</v>
      </c>
      <c r="D280" s="3" t="e">
        <f>AVERAGE(Sheet1!$Z280:$AK280)</f>
        <v>#DIV/0!</v>
      </c>
      <c r="E280" s="3" t="e">
        <f>AVERAGE(Sheet1!$AL280:$AW280)</f>
        <v>#DIV/0!</v>
      </c>
      <c r="F280" s="3" t="e">
        <f>AVERAGE(Sheet1!$AX280:$BI280)</f>
        <v>#DIV/0!</v>
      </c>
      <c r="G280" s="3" t="e">
        <f>AVERAGE(Sheet1!$BJ280:$BU280)</f>
        <v>#DIV/0!</v>
      </c>
      <c r="H280" s="3" t="e">
        <f>AVERAGE(Sheet1!$BU280:$CG280)</f>
        <v>#DIV/0!</v>
      </c>
      <c r="I280" s="3" t="e">
        <f>AVERAGE(Sheet1!$CH280:$CS280)</f>
        <v>#DIV/0!</v>
      </c>
      <c r="J280" s="3">
        <f>AVERAGE(Sheet1!$CT280:$DE280)</f>
        <v>179827.09090909091</v>
      </c>
      <c r="K280" s="3">
        <f>AVERAGE(Sheet1!$DF280:$DQ280)</f>
        <v>167868.91666666666</v>
      </c>
      <c r="L280" s="3">
        <f>AVERAGE(Sheet1!$DR280:$EC280)</f>
        <v>166200.41666666666</v>
      </c>
      <c r="M280" s="3">
        <f>AVERAGE(Sheet1!$ED280:$EO280)</f>
        <v>166377.08333333334</v>
      </c>
      <c r="N280" s="3">
        <f>AVERAGE(Sheet1!$EP280:$FA280)</f>
        <v>160924.91666666666</v>
      </c>
      <c r="O280" s="3">
        <f>AVERAGE(Sheet1!$FB280:$FM280)</f>
        <v>154310.91666666666</v>
      </c>
      <c r="P280" s="3">
        <f>AVERAGE(Sheet1!$FN280:$FY280)</f>
        <v>149563.33333333334</v>
      </c>
      <c r="Q280" s="3">
        <f>AVERAGE(Sheet1!$FZ280:$GK280)</f>
        <v>147932.33333333334</v>
      </c>
      <c r="R280" s="3">
        <f>AVERAGE(Sheet1!$GL280:$GW280)</f>
        <v>158285.75</v>
      </c>
      <c r="S280" s="3">
        <f>AVERAGE(Sheet1!$GX280:$HI280)</f>
        <v>174086.08333333334</v>
      </c>
      <c r="T280" s="3">
        <f>AVERAGE(Sheet1!$HJ280:$HU280)</f>
        <v>188793.83333333334</v>
      </c>
      <c r="U280" s="3">
        <f>AVERAGE(Sheet1!$HV280:$IG280)</f>
        <v>200943.83333333334</v>
      </c>
    </row>
    <row r="281" spans="1:21" x14ac:dyDescent="0.3">
      <c r="A281" t="s">
        <v>35</v>
      </c>
      <c r="B281" s="3">
        <f>AVERAGE(Sheet1!$B281:$M281)</f>
        <v>120378.41666666667</v>
      </c>
      <c r="C281" s="3">
        <f>AVERAGE(Sheet1!$N281:$Y281)</f>
        <v>133727.25</v>
      </c>
      <c r="D281" s="3">
        <f>AVERAGE(Sheet1!$Z281:$AK281)</f>
        <v>140319.58333333334</v>
      </c>
      <c r="E281" s="3">
        <f>AVERAGE(Sheet1!$AL281:$AW281)</f>
        <v>159526.16666666666</v>
      </c>
      <c r="F281" s="3">
        <f>AVERAGE(Sheet1!$AX281:$BI281)</f>
        <v>169876.58333333334</v>
      </c>
      <c r="G281" s="3">
        <f>AVERAGE(Sheet1!$BJ281:$BU281)</f>
        <v>176791.16666666666</v>
      </c>
      <c r="H281" s="3">
        <f>AVERAGE(Sheet1!$BU281:$CG281)</f>
        <v>183025.69230769231</v>
      </c>
      <c r="I281" s="3">
        <f>AVERAGE(Sheet1!$CH281:$CS281)</f>
        <v>188174.91666666666</v>
      </c>
      <c r="J281" s="3">
        <f>AVERAGE(Sheet1!$CT281:$DE281)</f>
        <v>201835.91666666666</v>
      </c>
      <c r="K281" s="3">
        <f>AVERAGE(Sheet1!$DF281:$DQ281)</f>
        <v>208190.66666666666</v>
      </c>
      <c r="L281" s="3">
        <f>AVERAGE(Sheet1!$DR281:$EC281)</f>
        <v>217119.5</v>
      </c>
      <c r="M281" s="3">
        <f>AVERAGE(Sheet1!$ED281:$EO281)</f>
        <v>220211.83333333334</v>
      </c>
      <c r="N281" s="3">
        <f>AVERAGE(Sheet1!$EP281:$FA281)</f>
        <v>217020.25</v>
      </c>
      <c r="O281" s="3">
        <f>AVERAGE(Sheet1!$FB281:$FM281)</f>
        <v>217589.66666666666</v>
      </c>
      <c r="P281" s="3">
        <f>AVERAGE(Sheet1!$FN281:$FY281)</f>
        <v>211239.83333333334</v>
      </c>
      <c r="Q281" s="3">
        <f>AVERAGE(Sheet1!$FZ281:$GK281)</f>
        <v>215821.08333333334</v>
      </c>
      <c r="R281" s="3">
        <f>AVERAGE(Sheet1!$GL281:$GW281)</f>
        <v>228570.58333333334</v>
      </c>
      <c r="S281" s="3">
        <f>AVERAGE(Sheet1!$GX281:$HI281)</f>
        <v>244981.75</v>
      </c>
      <c r="T281" s="3">
        <f>AVERAGE(Sheet1!$HJ281:$HU281)</f>
        <v>268019.41666666669</v>
      </c>
      <c r="U281" s="3">
        <f>AVERAGE(Sheet1!$HV281:$IG281)</f>
        <v>293679.5</v>
      </c>
    </row>
    <row r="282" spans="1:21" x14ac:dyDescent="0.3">
      <c r="A282" t="s">
        <v>3</v>
      </c>
      <c r="B282" s="3">
        <f>AVERAGE(Sheet1!$B282:$M282)</f>
        <v>376995.5</v>
      </c>
      <c r="C282" s="3">
        <f>AVERAGE(Sheet1!$N282:$Y282)</f>
        <v>386110.58333333331</v>
      </c>
      <c r="D282" s="3">
        <f>AVERAGE(Sheet1!$Z282:$AK282)</f>
        <v>429315.5</v>
      </c>
      <c r="E282" s="3">
        <f>AVERAGE(Sheet1!$AL282:$AW282)</f>
        <v>489466.33333333331</v>
      </c>
      <c r="F282" s="3">
        <f>AVERAGE(Sheet1!$AX282:$BI282)</f>
        <v>541662.58333333337</v>
      </c>
      <c r="G282" s="3">
        <f>AVERAGE(Sheet1!$BJ282:$BU282)</f>
        <v>552777.91666666663</v>
      </c>
      <c r="H282" s="3">
        <f>AVERAGE(Sheet1!$BU282:$CG282)</f>
        <v>551502.5384615385</v>
      </c>
      <c r="I282" s="3">
        <f>AVERAGE(Sheet1!$CH282:$CS282)</f>
        <v>563515.91666666663</v>
      </c>
      <c r="J282" s="3">
        <f>AVERAGE(Sheet1!$CT282:$DE282)</f>
        <v>596377.58333333337</v>
      </c>
      <c r="K282" s="3">
        <f>AVERAGE(Sheet1!$DF282:$DQ282)</f>
        <v>610308.16666666663</v>
      </c>
      <c r="L282" s="3">
        <f>AVERAGE(Sheet1!$DR282:$EC282)</f>
        <v>601354.83333333337</v>
      </c>
      <c r="M282" s="3">
        <f>AVERAGE(Sheet1!$ED282:$EO282)</f>
        <v>569769.83333333337</v>
      </c>
      <c r="N282" s="3">
        <f>AVERAGE(Sheet1!$EP282:$FA282)</f>
        <v>541813.41666666663</v>
      </c>
      <c r="O282" s="3">
        <f>AVERAGE(Sheet1!$FB282:$FM282)</f>
        <v>537020.41666666663</v>
      </c>
      <c r="P282" s="3">
        <f>AVERAGE(Sheet1!$FN282:$FY282)</f>
        <v>522582.58333333331</v>
      </c>
      <c r="Q282" s="3">
        <f>AVERAGE(Sheet1!$FZ282:$GK282)</f>
        <v>550203.33333333337</v>
      </c>
      <c r="R282" s="3">
        <f>AVERAGE(Sheet1!$GL282:$GW282)</f>
        <v>594228.66666666663</v>
      </c>
      <c r="S282" s="3">
        <f>AVERAGE(Sheet1!$GX282:$HI282)</f>
        <v>606461</v>
      </c>
      <c r="T282" s="3">
        <f>AVERAGE(Sheet1!$HJ282:$HU282)</f>
        <v>661021.58333333337</v>
      </c>
      <c r="U282" s="3">
        <f>AVERAGE(Sheet1!$HV282:$IG282)</f>
        <v>703974.16666666663</v>
      </c>
    </row>
    <row r="283" spans="1:21" x14ac:dyDescent="0.3">
      <c r="A283" t="s">
        <v>50</v>
      </c>
      <c r="B283" s="3" t="e">
        <f>AVERAGE(Sheet1!$B283:$M283)</f>
        <v>#DIV/0!</v>
      </c>
      <c r="C283" s="3" t="e">
        <f>AVERAGE(Sheet1!$N283:$Y283)</f>
        <v>#DIV/0!</v>
      </c>
      <c r="D283" s="3" t="e">
        <f>AVERAGE(Sheet1!$Z283:$AK283)</f>
        <v>#DIV/0!</v>
      </c>
      <c r="E283" s="3" t="e">
        <f>AVERAGE(Sheet1!$AL283:$AW283)</f>
        <v>#DIV/0!</v>
      </c>
      <c r="F283" s="3" t="e">
        <f>AVERAGE(Sheet1!$AX283:$BI283)</f>
        <v>#DIV/0!</v>
      </c>
      <c r="G283" s="3" t="e">
        <f>AVERAGE(Sheet1!$BJ283:$BU283)</f>
        <v>#DIV/0!</v>
      </c>
      <c r="H283" s="3" t="e">
        <f>AVERAGE(Sheet1!$BU283:$CG283)</f>
        <v>#DIV/0!</v>
      </c>
      <c r="I283" s="3">
        <f>AVERAGE(Sheet1!$CH283:$CS283)</f>
        <v>75604.800000000003</v>
      </c>
      <c r="J283" s="3">
        <f>AVERAGE(Sheet1!$CT283:$DE283)</f>
        <v>85548.166666666672</v>
      </c>
      <c r="K283" s="3">
        <f>AVERAGE(Sheet1!$DF283:$DQ283)</f>
        <v>88432.583333333328</v>
      </c>
      <c r="L283" s="3">
        <f>AVERAGE(Sheet1!$DR283:$EC283)</f>
        <v>83128.916666666672</v>
      </c>
      <c r="M283" s="3">
        <f>AVERAGE(Sheet1!$ED283:$EO283)</f>
        <v>88199.166666666672</v>
      </c>
      <c r="N283" s="3">
        <f>AVERAGE(Sheet1!$EP283:$FA283)</f>
        <v>91401.25</v>
      </c>
      <c r="O283" s="3">
        <f>AVERAGE(Sheet1!$FB283:$FM283)</f>
        <v>92726.166666666672</v>
      </c>
      <c r="P283" s="3">
        <f>AVERAGE(Sheet1!$FN283:$FY283)</f>
        <v>92823.083333333328</v>
      </c>
      <c r="Q283" s="3">
        <f>AVERAGE(Sheet1!$FZ283:$GK283)</f>
        <v>88917</v>
      </c>
      <c r="R283" s="3">
        <f>AVERAGE(Sheet1!$GL283:$GW283)</f>
        <v>94151</v>
      </c>
      <c r="S283" s="3">
        <f>AVERAGE(Sheet1!$GX283:$HI283)</f>
        <v>100412.75</v>
      </c>
      <c r="T283" s="3">
        <f>AVERAGE(Sheet1!$HJ283:$HU283)</f>
        <v>106948.41666666667</v>
      </c>
      <c r="U283" s="3">
        <f>AVERAGE(Sheet1!$HV283:$IG283)</f>
        <v>114848.5</v>
      </c>
    </row>
    <row r="284" spans="1:21" x14ac:dyDescent="0.3">
      <c r="A284" t="s">
        <v>11</v>
      </c>
      <c r="B284" s="3" t="e">
        <f>AVERAGE(Sheet1!$B284:$M284)</f>
        <v>#DIV/0!</v>
      </c>
      <c r="C284" s="3" t="e">
        <f>AVERAGE(Sheet1!$N284:$Y284)</f>
        <v>#DIV/0!</v>
      </c>
      <c r="D284" s="3" t="e">
        <f>AVERAGE(Sheet1!$Z284:$AK284)</f>
        <v>#DIV/0!</v>
      </c>
      <c r="E284" s="3" t="e">
        <f>AVERAGE(Sheet1!$AL284:$AW284)</f>
        <v>#DIV/0!</v>
      </c>
      <c r="F284" s="3" t="e">
        <f>AVERAGE(Sheet1!$AX284:$BI284)</f>
        <v>#DIV/0!</v>
      </c>
      <c r="G284" s="3">
        <f>AVERAGE(Sheet1!$BJ284:$BU284)</f>
        <v>120632.8</v>
      </c>
      <c r="H284" s="3">
        <f>AVERAGE(Sheet1!$BU284:$CG284)</f>
        <v>128965.15384615384</v>
      </c>
      <c r="I284" s="3">
        <f>AVERAGE(Sheet1!$CH284:$CS284)</f>
        <v>142623.91666666666</v>
      </c>
      <c r="J284" s="3">
        <f>AVERAGE(Sheet1!$CT284:$DE284)</f>
        <v>161184.58333333334</v>
      </c>
      <c r="K284" s="3">
        <f>AVERAGE(Sheet1!$DF284:$DQ284)</f>
        <v>164296.91666666666</v>
      </c>
      <c r="L284" s="3">
        <f>AVERAGE(Sheet1!$DR284:$EC284)</f>
        <v>169945.83333333334</v>
      </c>
      <c r="M284" s="3">
        <f>AVERAGE(Sheet1!$ED284:$EO284)</f>
        <v>175668.58333333334</v>
      </c>
      <c r="N284" s="3">
        <f>AVERAGE(Sheet1!$EP284:$FA284)</f>
        <v>186450.58333333334</v>
      </c>
      <c r="O284" s="3">
        <f>AVERAGE(Sheet1!$FB284:$FM284)</f>
        <v>205690.58333333334</v>
      </c>
      <c r="P284" s="3">
        <f>AVERAGE(Sheet1!$FN284:$FY284)</f>
        <v>210531.33333333334</v>
      </c>
      <c r="Q284" s="3">
        <f>AVERAGE(Sheet1!$FZ284:$GK284)</f>
        <v>237958.66666666666</v>
      </c>
      <c r="R284" s="3">
        <f>AVERAGE(Sheet1!$GL284:$GW284)</f>
        <v>261882.25</v>
      </c>
      <c r="S284" s="3">
        <f>AVERAGE(Sheet1!$GX284:$HI284)</f>
        <v>277664.08333333331</v>
      </c>
      <c r="T284" s="3">
        <f>AVERAGE(Sheet1!$HJ284:$HU284)</f>
        <v>316761.75</v>
      </c>
      <c r="U284" s="3">
        <f>AVERAGE(Sheet1!$HV284:$IG284)</f>
        <v>319162.33333333331</v>
      </c>
    </row>
    <row r="285" spans="1:21" x14ac:dyDescent="0.3">
      <c r="A285" t="s">
        <v>18</v>
      </c>
      <c r="B285" s="3" t="e">
        <f>AVERAGE(Sheet1!$B285:$M285)</f>
        <v>#DIV/0!</v>
      </c>
      <c r="C285" s="3" t="e">
        <f>AVERAGE(Sheet1!$N285:$Y285)</f>
        <v>#DIV/0!</v>
      </c>
      <c r="D285" s="3" t="e">
        <f>AVERAGE(Sheet1!$Z285:$AK285)</f>
        <v>#DIV/0!</v>
      </c>
      <c r="E285" s="3" t="e">
        <f>AVERAGE(Sheet1!$AL285:$AW285)</f>
        <v>#DIV/0!</v>
      </c>
      <c r="F285" s="3" t="e">
        <f>AVERAGE(Sheet1!$AX285:$BI285)</f>
        <v>#DIV/0!</v>
      </c>
      <c r="G285" s="3" t="e">
        <f>AVERAGE(Sheet1!$BJ285:$BU285)</f>
        <v>#DIV/0!</v>
      </c>
      <c r="H285" s="3" t="e">
        <f>AVERAGE(Sheet1!$BU285:$CG285)</f>
        <v>#DIV/0!</v>
      </c>
      <c r="I285" s="3">
        <f>AVERAGE(Sheet1!$CH285:$CS285)</f>
        <v>216737.85714285713</v>
      </c>
      <c r="J285" s="3">
        <f>AVERAGE(Sheet1!$CT285:$DE285)</f>
        <v>205310.41666666666</v>
      </c>
      <c r="K285" s="3">
        <f>AVERAGE(Sheet1!$DF285:$DQ285)</f>
        <v>178362.58333333334</v>
      </c>
      <c r="L285" s="3">
        <f>AVERAGE(Sheet1!$DR285:$EC285)</f>
        <v>168804.16666666666</v>
      </c>
      <c r="M285" s="3">
        <f>AVERAGE(Sheet1!$ED285:$EO285)</f>
        <v>147570.75</v>
      </c>
      <c r="N285" s="3">
        <f>AVERAGE(Sheet1!$EP285:$FA285)</f>
        <v>150217</v>
      </c>
      <c r="O285" s="3">
        <f>AVERAGE(Sheet1!$FB285:$FM285)</f>
        <v>136946.66666666666</v>
      </c>
      <c r="P285" s="3">
        <f>AVERAGE(Sheet1!$FN285:$FY285)</f>
        <v>139182.5</v>
      </c>
      <c r="Q285" s="3">
        <f>AVERAGE(Sheet1!$FZ285:$GK285)</f>
        <v>148021.83333333334</v>
      </c>
      <c r="R285" s="3">
        <f>AVERAGE(Sheet1!$GL285:$GW285)</f>
        <v>162849.75</v>
      </c>
      <c r="S285" s="3">
        <f>AVERAGE(Sheet1!$GX285:$HI285)</f>
        <v>185598.25</v>
      </c>
      <c r="T285" s="3">
        <f>AVERAGE(Sheet1!$HJ285:$HU285)</f>
        <v>214254.75</v>
      </c>
      <c r="U285" s="3">
        <f>AVERAGE(Sheet1!$HV285:$IG285)</f>
        <v>232011</v>
      </c>
    </row>
    <row r="286" spans="1:21" x14ac:dyDescent="0.3">
      <c r="A286" t="s">
        <v>38</v>
      </c>
      <c r="B286" s="3" t="e">
        <f>AVERAGE(Sheet1!$B286:$M286)</f>
        <v>#DIV/0!</v>
      </c>
      <c r="C286" s="3" t="e">
        <f>AVERAGE(Sheet1!$N286:$Y286)</f>
        <v>#DIV/0!</v>
      </c>
      <c r="D286" s="3" t="e">
        <f>AVERAGE(Sheet1!$Z286:$AK286)</f>
        <v>#DIV/0!</v>
      </c>
      <c r="E286" s="3" t="e">
        <f>AVERAGE(Sheet1!$AL286:$AW286)</f>
        <v>#DIV/0!</v>
      </c>
      <c r="F286" s="3" t="e">
        <f>AVERAGE(Sheet1!$AX286:$BI286)</f>
        <v>#DIV/0!</v>
      </c>
      <c r="G286" s="3" t="e">
        <f>AVERAGE(Sheet1!$BJ286:$BU286)</f>
        <v>#DIV/0!</v>
      </c>
      <c r="H286" s="3" t="e">
        <f>AVERAGE(Sheet1!$BU286:$CG286)</f>
        <v>#DIV/0!</v>
      </c>
      <c r="I286" s="3" t="e">
        <f>AVERAGE(Sheet1!$CH286:$CS286)</f>
        <v>#DIV/0!</v>
      </c>
      <c r="J286" s="3" t="e">
        <f>AVERAGE(Sheet1!$CT286:$DE286)</f>
        <v>#DIV/0!</v>
      </c>
      <c r="K286" s="3" t="e">
        <f>AVERAGE(Sheet1!$DF286:$DQ286)</f>
        <v>#DIV/0!</v>
      </c>
      <c r="L286" s="3" t="e">
        <f>AVERAGE(Sheet1!$DR286:$EC286)</f>
        <v>#DIV/0!</v>
      </c>
      <c r="M286" s="3" t="e">
        <f>AVERAGE(Sheet1!$ED286:$EO286)</f>
        <v>#DIV/0!</v>
      </c>
      <c r="N286" s="3" t="e">
        <f>AVERAGE(Sheet1!$EP286:$FA286)</f>
        <v>#DIV/0!</v>
      </c>
      <c r="O286" s="3" t="e">
        <f>AVERAGE(Sheet1!$FB286:$FM286)</f>
        <v>#DIV/0!</v>
      </c>
      <c r="P286" s="3">
        <f>AVERAGE(Sheet1!$FN286:$FY286)</f>
        <v>79945.75</v>
      </c>
      <c r="Q286" s="3">
        <f>AVERAGE(Sheet1!$FZ286:$GK286)</f>
        <v>82648.833333333328</v>
      </c>
      <c r="R286" s="3">
        <f>AVERAGE(Sheet1!$GL286:$GW286)</f>
        <v>89106.916666666672</v>
      </c>
      <c r="S286" s="3">
        <f>AVERAGE(Sheet1!$GX286:$HI286)</f>
        <v>90320</v>
      </c>
      <c r="T286" s="3">
        <f>AVERAGE(Sheet1!$HJ286:$HU286)</f>
        <v>95787.25</v>
      </c>
      <c r="U286" s="3">
        <f>AVERAGE(Sheet1!$HV286:$IG286)</f>
        <v>103968.83333333333</v>
      </c>
    </row>
    <row r="287" spans="1:21" x14ac:dyDescent="0.3">
      <c r="A287" t="s">
        <v>8</v>
      </c>
      <c r="B287" s="3">
        <f>AVERAGE(Sheet1!$B287:$M287)</f>
        <v>145021.83333333334</v>
      </c>
      <c r="C287" s="3">
        <f>AVERAGE(Sheet1!$N287:$Y287)</f>
        <v>153803.25</v>
      </c>
      <c r="D287" s="3">
        <f>AVERAGE(Sheet1!$Z287:$AK287)</f>
        <v>169792.5</v>
      </c>
      <c r="E287" s="3">
        <f>AVERAGE(Sheet1!$AL287:$AW287)</f>
        <v>190875.33333333334</v>
      </c>
      <c r="F287" s="3">
        <f>AVERAGE(Sheet1!$AX287:$BI287)</f>
        <v>213381.25</v>
      </c>
      <c r="G287" s="3">
        <f>AVERAGE(Sheet1!$BJ287:$BU287)</f>
        <v>216228.5</v>
      </c>
      <c r="H287" s="3">
        <f>AVERAGE(Sheet1!$BU287:$CG287)</f>
        <v>229625.92307692306</v>
      </c>
      <c r="I287" s="3">
        <f>AVERAGE(Sheet1!$CH287:$CS287)</f>
        <v>258483</v>
      </c>
      <c r="J287" s="3">
        <f>AVERAGE(Sheet1!$CT287:$DE287)</f>
        <v>277001</v>
      </c>
      <c r="K287" s="3">
        <f>AVERAGE(Sheet1!$DF287:$DQ287)</f>
        <v>281080.58333333331</v>
      </c>
      <c r="L287" s="3">
        <f>AVERAGE(Sheet1!$DR287:$EC287)</f>
        <v>268413.16666666669</v>
      </c>
      <c r="M287" s="3">
        <f>AVERAGE(Sheet1!$ED287:$EO287)</f>
        <v>274208.75</v>
      </c>
      <c r="N287" s="3">
        <f>AVERAGE(Sheet1!$EP287:$FA287)</f>
        <v>272304</v>
      </c>
      <c r="O287" s="3">
        <f>AVERAGE(Sheet1!$FB287:$FM287)</f>
        <v>267570.16666666669</v>
      </c>
      <c r="P287" s="3">
        <f>AVERAGE(Sheet1!$FN287:$FY287)</f>
        <v>267880.5</v>
      </c>
      <c r="Q287" s="3">
        <f>AVERAGE(Sheet1!$FZ287:$GK287)</f>
        <v>264418.08333333331</v>
      </c>
      <c r="R287" s="3">
        <f>AVERAGE(Sheet1!$GL287:$GW287)</f>
        <v>266223.08333333331</v>
      </c>
      <c r="S287" s="3">
        <f>AVERAGE(Sheet1!$GX287:$HI287)</f>
        <v>275245.41666666669</v>
      </c>
      <c r="T287" s="3">
        <f>AVERAGE(Sheet1!$HJ287:$HU287)</f>
        <v>290845.58333333331</v>
      </c>
      <c r="U287" s="3">
        <f>AVERAGE(Sheet1!$HV287:$IG287)</f>
        <v>315004</v>
      </c>
    </row>
    <row r="288" spans="1:21" x14ac:dyDescent="0.3">
      <c r="A288" t="s">
        <v>58</v>
      </c>
      <c r="B288" s="3" t="e">
        <f>AVERAGE(Sheet1!$B288:$M288)</f>
        <v>#DIV/0!</v>
      </c>
      <c r="C288" s="3" t="e">
        <f>AVERAGE(Sheet1!$N288:$Y288)</f>
        <v>#DIV/0!</v>
      </c>
      <c r="D288" s="3" t="e">
        <f>AVERAGE(Sheet1!$Z288:$AK288)</f>
        <v>#DIV/0!</v>
      </c>
      <c r="E288" s="3" t="e">
        <f>AVERAGE(Sheet1!$AL288:$AW288)</f>
        <v>#DIV/0!</v>
      </c>
      <c r="F288" s="3" t="e">
        <f>AVERAGE(Sheet1!$AX288:$BI288)</f>
        <v>#DIV/0!</v>
      </c>
      <c r="G288" s="3" t="e">
        <f>AVERAGE(Sheet1!$BJ288:$BU288)</f>
        <v>#DIV/0!</v>
      </c>
      <c r="H288" s="3" t="e">
        <f>AVERAGE(Sheet1!$BU288:$CG288)</f>
        <v>#DIV/0!</v>
      </c>
      <c r="I288" s="3" t="e">
        <f>AVERAGE(Sheet1!$CH288:$CS288)</f>
        <v>#DIV/0!</v>
      </c>
      <c r="J288" s="3" t="e">
        <f>AVERAGE(Sheet1!$CT288:$DE288)</f>
        <v>#DIV/0!</v>
      </c>
      <c r="K288" s="3" t="e">
        <f>AVERAGE(Sheet1!$DF288:$DQ288)</f>
        <v>#DIV/0!</v>
      </c>
      <c r="L288" s="3" t="e">
        <f>AVERAGE(Sheet1!$DR288:$EC288)</f>
        <v>#DIV/0!</v>
      </c>
      <c r="M288" s="3" t="e">
        <f>AVERAGE(Sheet1!$ED288:$EO288)</f>
        <v>#DIV/0!</v>
      </c>
      <c r="N288" s="3" t="e">
        <f>AVERAGE(Sheet1!$EP288:$FA288)</f>
        <v>#DIV/0!</v>
      </c>
      <c r="O288" s="3" t="e">
        <f>AVERAGE(Sheet1!$FB288:$FM288)</f>
        <v>#DIV/0!</v>
      </c>
      <c r="P288" s="3" t="e">
        <f>AVERAGE(Sheet1!$FN288:$FY288)</f>
        <v>#DIV/0!</v>
      </c>
      <c r="Q288" s="3">
        <f>AVERAGE(Sheet1!$FZ288:$GK288)</f>
        <v>34817.166666666664</v>
      </c>
      <c r="R288" s="3">
        <f>AVERAGE(Sheet1!$GL288:$GW288)</f>
        <v>33528.75</v>
      </c>
      <c r="S288" s="3">
        <f>AVERAGE(Sheet1!$GX288:$HI288)</f>
        <v>36724.5</v>
      </c>
      <c r="T288" s="3">
        <f>AVERAGE(Sheet1!$HJ288:$HU288)</f>
        <v>40443.25</v>
      </c>
      <c r="U288" s="3">
        <f>AVERAGE(Sheet1!$HV288:$IG288)</f>
        <v>44042.333333333336</v>
      </c>
    </row>
    <row r="289" spans="1:21" x14ac:dyDescent="0.3">
      <c r="A289" t="s">
        <v>52</v>
      </c>
      <c r="B289" s="3" t="e">
        <f>AVERAGE(Sheet1!$B289:$M289)</f>
        <v>#DIV/0!</v>
      </c>
      <c r="C289" s="3" t="e">
        <f>AVERAGE(Sheet1!$N289:$Y289)</f>
        <v>#DIV/0!</v>
      </c>
      <c r="D289" s="3" t="e">
        <f>AVERAGE(Sheet1!$Z289:$AK289)</f>
        <v>#DIV/0!</v>
      </c>
      <c r="E289" s="3" t="e">
        <f>AVERAGE(Sheet1!$AL289:$AW289)</f>
        <v>#DIV/0!</v>
      </c>
      <c r="F289" s="3" t="e">
        <f>AVERAGE(Sheet1!$AX289:$BI289)</f>
        <v>#DIV/0!</v>
      </c>
      <c r="G289" s="3" t="e">
        <f>AVERAGE(Sheet1!$BJ289:$BU289)</f>
        <v>#DIV/0!</v>
      </c>
      <c r="H289" s="3" t="e">
        <f>AVERAGE(Sheet1!$BU289:$CG289)</f>
        <v>#DIV/0!</v>
      </c>
      <c r="I289" s="3" t="e">
        <f>AVERAGE(Sheet1!$CH289:$CS289)</f>
        <v>#DIV/0!</v>
      </c>
      <c r="J289" s="3" t="e">
        <f>AVERAGE(Sheet1!$CT289:$DE289)</f>
        <v>#DIV/0!</v>
      </c>
      <c r="K289" s="3" t="e">
        <f>AVERAGE(Sheet1!$DF289:$DQ289)</f>
        <v>#DIV/0!</v>
      </c>
      <c r="L289" s="3" t="e">
        <f>AVERAGE(Sheet1!$DR289:$EC289)</f>
        <v>#DIV/0!</v>
      </c>
      <c r="M289" s="3" t="e">
        <f>AVERAGE(Sheet1!$ED289:$EO289)</f>
        <v>#DIV/0!</v>
      </c>
      <c r="N289" s="3">
        <f>AVERAGE(Sheet1!$EP289:$FA289)</f>
        <v>34811.727272727272</v>
      </c>
      <c r="O289" s="3">
        <f>AVERAGE(Sheet1!$FB289:$FM289)</f>
        <v>31501.416666666668</v>
      </c>
      <c r="P289" s="3">
        <f>AVERAGE(Sheet1!$FN289:$FY289)</f>
        <v>29468</v>
      </c>
      <c r="Q289" s="3">
        <f>AVERAGE(Sheet1!$FZ289:$GK289)</f>
        <v>30787.083333333332</v>
      </c>
      <c r="R289" s="3">
        <f>AVERAGE(Sheet1!$GL289:$GW289)</f>
        <v>34110.833333333336</v>
      </c>
      <c r="S289" s="3">
        <f>AVERAGE(Sheet1!$GX289:$HI289)</f>
        <v>36744.083333333336</v>
      </c>
      <c r="T289" s="3">
        <f>AVERAGE(Sheet1!$HJ289:$HU289)</f>
        <v>39638.166666666664</v>
      </c>
      <c r="U289" s="3">
        <f>AVERAGE(Sheet1!$HV289:$IG289)</f>
        <v>43447.25</v>
      </c>
    </row>
    <row r="290" spans="1:21" x14ac:dyDescent="0.3">
      <c r="A290" t="s">
        <v>62</v>
      </c>
      <c r="B290" s="3" t="e">
        <f>AVERAGE(Sheet1!$B290:$M290)</f>
        <v>#DIV/0!</v>
      </c>
      <c r="C290" s="3" t="e">
        <f>AVERAGE(Sheet1!$N290:$Y290)</f>
        <v>#DIV/0!</v>
      </c>
      <c r="D290" s="3" t="e">
        <f>AVERAGE(Sheet1!$Z290:$AK290)</f>
        <v>#DIV/0!</v>
      </c>
      <c r="E290" s="3" t="e">
        <f>AVERAGE(Sheet1!$AL290:$AW290)</f>
        <v>#DIV/0!</v>
      </c>
      <c r="F290" s="3" t="e">
        <f>AVERAGE(Sheet1!$AX290:$BI290)</f>
        <v>#DIV/0!</v>
      </c>
      <c r="G290" s="3" t="e">
        <f>AVERAGE(Sheet1!$BJ290:$BU290)</f>
        <v>#DIV/0!</v>
      </c>
      <c r="H290" s="3" t="e">
        <f>AVERAGE(Sheet1!$BU290:$CG290)</f>
        <v>#DIV/0!</v>
      </c>
      <c r="I290" s="3" t="e">
        <f>AVERAGE(Sheet1!$CH290:$CS290)</f>
        <v>#DIV/0!</v>
      </c>
      <c r="J290" s="3" t="e">
        <f>AVERAGE(Sheet1!$CT290:$DE290)</f>
        <v>#DIV/0!</v>
      </c>
      <c r="K290" s="3" t="e">
        <f>AVERAGE(Sheet1!$DF290:$DQ290)</f>
        <v>#DIV/0!</v>
      </c>
      <c r="L290" s="3" t="e">
        <f>AVERAGE(Sheet1!$DR290:$EC290)</f>
        <v>#DIV/0!</v>
      </c>
      <c r="M290" s="3">
        <f>AVERAGE(Sheet1!$ED290:$EO290)</f>
        <v>58645.916666666664</v>
      </c>
      <c r="N290" s="3">
        <f>AVERAGE(Sheet1!$EP290:$FA290)</f>
        <v>57256.916666666664</v>
      </c>
      <c r="O290" s="3">
        <f>AVERAGE(Sheet1!$FB290:$FM290)</f>
        <v>56963.666666666664</v>
      </c>
      <c r="P290" s="3">
        <f>AVERAGE(Sheet1!$FN290:$FY290)</f>
        <v>55983.333333333336</v>
      </c>
      <c r="Q290" s="3">
        <f>AVERAGE(Sheet1!$FZ290:$GK290)</f>
        <v>56738.083333333336</v>
      </c>
      <c r="R290" s="3">
        <f>AVERAGE(Sheet1!$GL290:$GW290)</f>
        <v>61482.25</v>
      </c>
      <c r="S290" s="3">
        <f>AVERAGE(Sheet1!$GX290:$HI290)</f>
        <v>68461.333333333328</v>
      </c>
      <c r="T290" s="3">
        <f>AVERAGE(Sheet1!$HJ290:$HU290)</f>
        <v>75383.5</v>
      </c>
      <c r="U290" s="3">
        <f>AVERAGE(Sheet1!$HV290:$IG290)</f>
        <v>82813.666666666672</v>
      </c>
    </row>
    <row r="291" spans="1:21" x14ac:dyDescent="0.3">
      <c r="A291" t="s">
        <v>45</v>
      </c>
      <c r="B291" s="3" t="e">
        <f>AVERAGE(Sheet1!$B291:$M291)</f>
        <v>#DIV/0!</v>
      </c>
      <c r="C291" s="3" t="e">
        <f>AVERAGE(Sheet1!$N291:$Y291)</f>
        <v>#DIV/0!</v>
      </c>
      <c r="D291" s="3">
        <f>AVERAGE(Sheet1!$Z291:$AK291)</f>
        <v>70935</v>
      </c>
      <c r="E291" s="3">
        <f>AVERAGE(Sheet1!$AL291:$AW291)</f>
        <v>71881.166666666672</v>
      </c>
      <c r="F291" s="3">
        <f>AVERAGE(Sheet1!$AX291:$BI291)</f>
        <v>75925</v>
      </c>
      <c r="G291" s="3">
        <f>AVERAGE(Sheet1!$BJ291:$BU291)</f>
        <v>79400.916666666672</v>
      </c>
      <c r="H291" s="3">
        <f>AVERAGE(Sheet1!$BU291:$CG291)</f>
        <v>84152.461538461532</v>
      </c>
      <c r="I291" s="3">
        <f>AVERAGE(Sheet1!$CH291:$CS291)</f>
        <v>88381.666666666672</v>
      </c>
      <c r="J291" s="3">
        <f>AVERAGE(Sheet1!$CT291:$DE291)</f>
        <v>85756.416666666672</v>
      </c>
      <c r="K291" s="3">
        <f>AVERAGE(Sheet1!$DF291:$DQ291)</f>
        <v>88337.75</v>
      </c>
      <c r="L291" s="3">
        <f>AVERAGE(Sheet1!$DR291:$EC291)</f>
        <v>90151.25</v>
      </c>
      <c r="M291" s="3">
        <f>AVERAGE(Sheet1!$ED291:$EO291)</f>
        <v>89753.833333333328</v>
      </c>
      <c r="N291" s="3">
        <f>AVERAGE(Sheet1!$EP291:$FA291)</f>
        <v>86934.25</v>
      </c>
      <c r="O291" s="3">
        <f>AVERAGE(Sheet1!$FB291:$FM291)</f>
        <v>82848</v>
      </c>
      <c r="P291" s="3">
        <f>AVERAGE(Sheet1!$FN291:$FY291)</f>
        <v>82519.083333333328</v>
      </c>
      <c r="Q291" s="3">
        <f>AVERAGE(Sheet1!$FZ291:$GK291)</f>
        <v>85093.333333333328</v>
      </c>
      <c r="R291" s="3">
        <f>AVERAGE(Sheet1!$GL291:$GW291)</f>
        <v>90701.333333333328</v>
      </c>
      <c r="S291" s="3">
        <f>AVERAGE(Sheet1!$GX291:$HI291)</f>
        <v>98219.916666666672</v>
      </c>
      <c r="T291" s="3">
        <f>AVERAGE(Sheet1!$HJ291:$HU291)</f>
        <v>109507</v>
      </c>
      <c r="U291" s="3">
        <f>AVERAGE(Sheet1!$HV291:$IG291)</f>
        <v>115315.58333333333</v>
      </c>
    </row>
    <row r="292" spans="1:21" x14ac:dyDescent="0.3">
      <c r="A292" t="s">
        <v>2</v>
      </c>
      <c r="B292" s="3">
        <f>AVERAGE(Sheet1!$B292:$M292)</f>
        <v>123331.41666666667</v>
      </c>
      <c r="C292" s="3">
        <f>AVERAGE(Sheet1!$N292:$Y292)</f>
        <v>133713.41666666666</v>
      </c>
      <c r="D292" s="3">
        <f>AVERAGE(Sheet1!$Z292:$AK292)</f>
        <v>138634.25</v>
      </c>
      <c r="E292" s="3">
        <f>AVERAGE(Sheet1!$AL292:$AW292)</f>
        <v>138642.83333333334</v>
      </c>
      <c r="F292" s="3">
        <f>AVERAGE(Sheet1!$AX292:$BI292)</f>
        <v>150270.08333333334</v>
      </c>
      <c r="G292" s="3">
        <f>AVERAGE(Sheet1!$BJ292:$BU292)</f>
        <v>159836.25</v>
      </c>
      <c r="H292" s="3">
        <f>AVERAGE(Sheet1!$BU292:$CG292)</f>
        <v>169539.07692307694</v>
      </c>
      <c r="I292" s="3">
        <f>AVERAGE(Sheet1!$CH292:$CS292)</f>
        <v>175355.5</v>
      </c>
      <c r="J292" s="3">
        <f>AVERAGE(Sheet1!$CT292:$DE292)</f>
        <v>182285.25</v>
      </c>
      <c r="K292" s="3">
        <f>AVERAGE(Sheet1!$DF292:$DQ292)</f>
        <v>194211.08333333334</v>
      </c>
      <c r="L292" s="3">
        <f>AVERAGE(Sheet1!$DR292:$EC292)</f>
        <v>200635.75</v>
      </c>
      <c r="M292" s="3">
        <f>AVERAGE(Sheet1!$ED292:$EO292)</f>
        <v>190926.5</v>
      </c>
      <c r="N292" s="3">
        <f>AVERAGE(Sheet1!$EP292:$FA292)</f>
        <v>191891.08333333334</v>
      </c>
      <c r="O292" s="3">
        <f>AVERAGE(Sheet1!$FB292:$FM292)</f>
        <v>182864</v>
      </c>
      <c r="P292" s="3">
        <f>AVERAGE(Sheet1!$FN292:$FY292)</f>
        <v>173366.83333333334</v>
      </c>
      <c r="Q292" s="3">
        <f>AVERAGE(Sheet1!$FZ292:$GK292)</f>
        <v>173753.41666666666</v>
      </c>
      <c r="R292" s="3">
        <f>AVERAGE(Sheet1!$GL292:$GW292)</f>
        <v>180257.33333333334</v>
      </c>
      <c r="S292" s="3">
        <f>AVERAGE(Sheet1!$GX292:$HI292)</f>
        <v>179504.33333333334</v>
      </c>
      <c r="T292" s="3">
        <f>AVERAGE(Sheet1!$HJ292:$HU292)</f>
        <v>197771.91666666666</v>
      </c>
      <c r="U292" s="3">
        <f>AVERAGE(Sheet1!$HV292:$IG292)</f>
        <v>212228.08333333334</v>
      </c>
    </row>
    <row r="293" spans="1:21" x14ac:dyDescent="0.3">
      <c r="A293" t="s">
        <v>28</v>
      </c>
      <c r="B293" s="3" t="e">
        <f>AVERAGE(Sheet1!$B293:$M293)</f>
        <v>#DIV/0!</v>
      </c>
      <c r="C293" s="3" t="e">
        <f>AVERAGE(Sheet1!$N293:$Y293)</f>
        <v>#DIV/0!</v>
      </c>
      <c r="D293" s="3" t="e">
        <f>AVERAGE(Sheet1!$Z293:$AK293)</f>
        <v>#DIV/0!</v>
      </c>
      <c r="E293" s="3" t="e">
        <f>AVERAGE(Sheet1!$AL293:$AW293)</f>
        <v>#DIV/0!</v>
      </c>
      <c r="F293" s="3" t="e">
        <f>AVERAGE(Sheet1!$AX293:$BI293)</f>
        <v>#DIV/0!</v>
      </c>
      <c r="G293" s="3" t="e">
        <f>AVERAGE(Sheet1!$BJ293:$BU293)</f>
        <v>#DIV/0!</v>
      </c>
      <c r="H293" s="3" t="e">
        <f>AVERAGE(Sheet1!$BU293:$CG293)</f>
        <v>#DIV/0!</v>
      </c>
      <c r="I293" s="3" t="e">
        <f>AVERAGE(Sheet1!$CH293:$CS293)</f>
        <v>#DIV/0!</v>
      </c>
      <c r="J293" s="3" t="e">
        <f>AVERAGE(Sheet1!$CT293:$DE293)</f>
        <v>#DIV/0!</v>
      </c>
      <c r="K293" s="3" t="e">
        <f>AVERAGE(Sheet1!$DF293:$DQ293)</f>
        <v>#DIV/0!</v>
      </c>
      <c r="L293" s="3">
        <f>AVERAGE(Sheet1!$DR293:$EC293)</f>
        <v>320096.41666666669</v>
      </c>
      <c r="M293" s="3">
        <f>AVERAGE(Sheet1!$ED293:$EO293)</f>
        <v>353388.83333333331</v>
      </c>
      <c r="N293" s="3">
        <f>AVERAGE(Sheet1!$EP293:$FA293)</f>
        <v>341229</v>
      </c>
      <c r="O293" s="3">
        <f>AVERAGE(Sheet1!$FB293:$FM293)</f>
        <v>330806.91666666669</v>
      </c>
      <c r="P293" s="3">
        <f>AVERAGE(Sheet1!$FN293:$FY293)</f>
        <v>321972</v>
      </c>
      <c r="Q293" s="3">
        <f>AVERAGE(Sheet1!$FZ293:$GK293)</f>
        <v>327069.58333333331</v>
      </c>
      <c r="R293" s="3">
        <f>AVERAGE(Sheet1!$GL293:$GW293)</f>
        <v>338078.41666666669</v>
      </c>
      <c r="S293" s="3">
        <f>AVERAGE(Sheet1!$GX293:$HI293)</f>
        <v>344454.5</v>
      </c>
      <c r="T293" s="3">
        <f>AVERAGE(Sheet1!$HJ293:$HU293)</f>
        <v>362571.33333333331</v>
      </c>
      <c r="U293" s="3">
        <f>AVERAGE(Sheet1!$HV293:$IG293)</f>
        <v>395939.91666666669</v>
      </c>
    </row>
    <row r="294" spans="1:21" x14ac:dyDescent="0.3">
      <c r="A294" t="s">
        <v>31</v>
      </c>
      <c r="B294" s="3" t="e">
        <f>AVERAGE(Sheet1!$B294:$M294)</f>
        <v>#DIV/0!</v>
      </c>
      <c r="C294" s="3" t="e">
        <f>AVERAGE(Sheet1!$N294:$Y294)</f>
        <v>#DIV/0!</v>
      </c>
      <c r="D294" s="3" t="e">
        <f>AVERAGE(Sheet1!$Z294:$AK294)</f>
        <v>#DIV/0!</v>
      </c>
      <c r="E294" s="3" t="e">
        <f>AVERAGE(Sheet1!$AL294:$AW294)</f>
        <v>#DIV/0!</v>
      </c>
      <c r="F294" s="3">
        <f>AVERAGE(Sheet1!$AX294:$BI294)</f>
        <v>134521.55555555556</v>
      </c>
      <c r="G294" s="3">
        <f>AVERAGE(Sheet1!$BJ294:$BU294)</f>
        <v>137384</v>
      </c>
      <c r="H294" s="3">
        <f>AVERAGE(Sheet1!$BU294:$CG294)</f>
        <v>134123.92307692306</v>
      </c>
      <c r="I294" s="3">
        <f>AVERAGE(Sheet1!$CH294:$CS294)</f>
        <v>133631.08333333334</v>
      </c>
      <c r="J294" s="3">
        <f>AVERAGE(Sheet1!$CT294:$DE294)</f>
        <v>142716.08333333334</v>
      </c>
      <c r="K294" s="3">
        <f>AVERAGE(Sheet1!$DF294:$DQ294)</f>
        <v>155848.41666666666</v>
      </c>
      <c r="L294" s="3">
        <f>AVERAGE(Sheet1!$DR294:$EC294)</f>
        <v>171797.25</v>
      </c>
      <c r="M294" s="3">
        <f>AVERAGE(Sheet1!$ED294:$EO294)</f>
        <v>172839.83333333334</v>
      </c>
      <c r="N294" s="3">
        <f>AVERAGE(Sheet1!$EP294:$FA294)</f>
        <v>171788.33333333334</v>
      </c>
      <c r="O294" s="3">
        <f>AVERAGE(Sheet1!$FB294:$FM294)</f>
        <v>164910.33333333334</v>
      </c>
      <c r="P294" s="3">
        <f>AVERAGE(Sheet1!$FN294:$FY294)</f>
        <v>164626.5</v>
      </c>
      <c r="Q294" s="3">
        <f>AVERAGE(Sheet1!$FZ294:$GK294)</f>
        <v>151753</v>
      </c>
      <c r="R294" s="3">
        <f>AVERAGE(Sheet1!$GL294:$GW294)</f>
        <v>155348.41666666666</v>
      </c>
      <c r="S294" s="3">
        <f>AVERAGE(Sheet1!$GX294:$HI294)</f>
        <v>154586.5</v>
      </c>
      <c r="T294" s="3">
        <f>AVERAGE(Sheet1!$HJ294:$HU294)</f>
        <v>167029.75</v>
      </c>
      <c r="U294" s="3">
        <f>AVERAGE(Sheet1!$HV294:$IG294)</f>
        <v>178732.75</v>
      </c>
    </row>
    <row r="295" spans="1:21" x14ac:dyDescent="0.3">
      <c r="A295" t="s">
        <v>49</v>
      </c>
      <c r="B295" s="3" t="e">
        <f>AVERAGE(Sheet1!$B295:$M295)</f>
        <v>#DIV/0!</v>
      </c>
      <c r="C295" s="3" t="e">
        <f>AVERAGE(Sheet1!$N295:$Y295)</f>
        <v>#DIV/0!</v>
      </c>
      <c r="D295" s="3" t="e">
        <f>AVERAGE(Sheet1!$Z295:$AK295)</f>
        <v>#DIV/0!</v>
      </c>
      <c r="E295" s="3" t="e">
        <f>AVERAGE(Sheet1!$AL295:$AW295)</f>
        <v>#DIV/0!</v>
      </c>
      <c r="F295" s="3" t="e">
        <f>AVERAGE(Sheet1!$AX295:$BI295)</f>
        <v>#DIV/0!</v>
      </c>
      <c r="G295" s="3" t="e">
        <f>AVERAGE(Sheet1!$BJ295:$BU295)</f>
        <v>#DIV/0!</v>
      </c>
      <c r="H295" s="3" t="e">
        <f>AVERAGE(Sheet1!$BU295:$CG295)</f>
        <v>#DIV/0!</v>
      </c>
      <c r="I295" s="3" t="e">
        <f>AVERAGE(Sheet1!$CH295:$CS295)</f>
        <v>#DIV/0!</v>
      </c>
      <c r="J295" s="3" t="e">
        <f>AVERAGE(Sheet1!$CT295:$DE295)</f>
        <v>#DIV/0!</v>
      </c>
      <c r="K295" s="3" t="e">
        <f>AVERAGE(Sheet1!$DF295:$DQ295)</f>
        <v>#DIV/0!</v>
      </c>
      <c r="L295" s="3" t="e">
        <f>AVERAGE(Sheet1!$DR295:$EC295)</f>
        <v>#DIV/0!</v>
      </c>
      <c r="M295" s="3" t="e">
        <f>AVERAGE(Sheet1!$ED295:$EO295)</f>
        <v>#DIV/0!</v>
      </c>
      <c r="N295" s="3" t="e">
        <f>AVERAGE(Sheet1!$EP295:$FA295)</f>
        <v>#DIV/0!</v>
      </c>
      <c r="O295" s="3" t="e">
        <f>AVERAGE(Sheet1!$FB295:$FM295)</f>
        <v>#DIV/0!</v>
      </c>
      <c r="P295" s="3" t="e">
        <f>AVERAGE(Sheet1!$FN295:$FY295)</f>
        <v>#DIV/0!</v>
      </c>
      <c r="Q295" s="3" t="e">
        <f>AVERAGE(Sheet1!$FZ295:$GK295)</f>
        <v>#DIV/0!</v>
      </c>
      <c r="R295" s="3">
        <f>AVERAGE(Sheet1!$GL295:$GW295)</f>
        <v>58871</v>
      </c>
      <c r="S295" s="3">
        <f>AVERAGE(Sheet1!$GX295:$HI295)</f>
        <v>57768.25</v>
      </c>
      <c r="T295" s="3">
        <f>AVERAGE(Sheet1!$HJ295:$HU295)</f>
        <v>60783.916666666664</v>
      </c>
      <c r="U295" s="3">
        <f>AVERAGE(Sheet1!$HV295:$IG295)</f>
        <v>68796.666666666672</v>
      </c>
    </row>
    <row r="296" spans="1:21" x14ac:dyDescent="0.3">
      <c r="A296" t="s">
        <v>42</v>
      </c>
      <c r="B296" s="3" t="e">
        <f>AVERAGE(Sheet1!$B296:$M296)</f>
        <v>#DIV/0!</v>
      </c>
      <c r="C296" s="3" t="e">
        <f>AVERAGE(Sheet1!$N296:$Y296)</f>
        <v>#DIV/0!</v>
      </c>
      <c r="D296" s="3" t="e">
        <f>AVERAGE(Sheet1!$Z296:$AK296)</f>
        <v>#DIV/0!</v>
      </c>
      <c r="E296" s="3" t="e">
        <f>AVERAGE(Sheet1!$AL296:$AW296)</f>
        <v>#DIV/0!</v>
      </c>
      <c r="F296" s="3" t="e">
        <f>AVERAGE(Sheet1!$AX296:$BI296)</f>
        <v>#DIV/0!</v>
      </c>
      <c r="G296" s="3" t="e">
        <f>AVERAGE(Sheet1!$BJ296:$BU296)</f>
        <v>#DIV/0!</v>
      </c>
      <c r="H296" s="3" t="e">
        <f>AVERAGE(Sheet1!$BU296:$CG296)</f>
        <v>#DIV/0!</v>
      </c>
      <c r="I296" s="3" t="e">
        <f>AVERAGE(Sheet1!$CH296:$CS296)</f>
        <v>#DIV/0!</v>
      </c>
      <c r="J296" s="3" t="e">
        <f>AVERAGE(Sheet1!$CT296:$DE296)</f>
        <v>#DIV/0!</v>
      </c>
      <c r="K296" s="3" t="e">
        <f>AVERAGE(Sheet1!$DF296:$DQ296)</f>
        <v>#DIV/0!</v>
      </c>
      <c r="L296" s="3" t="e">
        <f>AVERAGE(Sheet1!$DR296:$EC296)</f>
        <v>#DIV/0!</v>
      </c>
      <c r="M296" s="3" t="e">
        <f>AVERAGE(Sheet1!$ED296:$EO296)</f>
        <v>#DIV/0!</v>
      </c>
      <c r="N296" s="3" t="e">
        <f>AVERAGE(Sheet1!$EP296:$FA296)</f>
        <v>#DIV/0!</v>
      </c>
      <c r="O296" s="3" t="e">
        <f>AVERAGE(Sheet1!$FB296:$FM296)</f>
        <v>#DIV/0!</v>
      </c>
      <c r="P296" s="3" t="e">
        <f>AVERAGE(Sheet1!$FN296:$FY296)</f>
        <v>#DIV/0!</v>
      </c>
      <c r="Q296" s="3" t="e">
        <f>AVERAGE(Sheet1!$FZ296:$GK296)</f>
        <v>#DIV/0!</v>
      </c>
      <c r="R296" s="3">
        <f>AVERAGE(Sheet1!$GL296:$GW296)</f>
        <v>142404.66666666666</v>
      </c>
      <c r="S296" s="3">
        <f>AVERAGE(Sheet1!$GX296:$HI296)</f>
        <v>143700.08333333334</v>
      </c>
      <c r="T296" s="3">
        <f>AVERAGE(Sheet1!$HJ296:$HU296)</f>
        <v>153909.25</v>
      </c>
      <c r="U296" s="3">
        <f>AVERAGE(Sheet1!$HV296:$IG296)</f>
        <v>162066.83333333334</v>
      </c>
    </row>
    <row r="297" spans="1:21" x14ac:dyDescent="0.3">
      <c r="A297" t="s">
        <v>50</v>
      </c>
      <c r="B297" s="3" t="e">
        <f>AVERAGE(Sheet1!$B297:$M297)</f>
        <v>#DIV/0!</v>
      </c>
      <c r="C297" s="3" t="e">
        <f>AVERAGE(Sheet1!$N297:$Y297)</f>
        <v>#DIV/0!</v>
      </c>
      <c r="D297" s="3">
        <f>AVERAGE(Sheet1!$Z297:$AK297)</f>
        <v>54979</v>
      </c>
      <c r="E297" s="3">
        <f>AVERAGE(Sheet1!$AL297:$AW297)</f>
        <v>60536.333333333336</v>
      </c>
      <c r="F297" s="3">
        <f>AVERAGE(Sheet1!$AX297:$BI297)</f>
        <v>70096.583333333328</v>
      </c>
      <c r="G297" s="3">
        <f>AVERAGE(Sheet1!$BJ297:$BU297)</f>
        <v>70501</v>
      </c>
      <c r="H297" s="3">
        <f>AVERAGE(Sheet1!$BU297:$CG297)</f>
        <v>72301.769230769234</v>
      </c>
      <c r="I297" s="3">
        <f>AVERAGE(Sheet1!$CH297:$CS297)</f>
        <v>78092.833333333328</v>
      </c>
      <c r="J297" s="3">
        <f>AVERAGE(Sheet1!$CT297:$DE297)</f>
        <v>79563.166666666672</v>
      </c>
      <c r="K297" s="3">
        <f>AVERAGE(Sheet1!$DF297:$DQ297)</f>
        <v>78926.416666666672</v>
      </c>
      <c r="L297" s="3">
        <f>AVERAGE(Sheet1!$DR297:$EC297)</f>
        <v>81784.25</v>
      </c>
      <c r="M297" s="3">
        <f>AVERAGE(Sheet1!$ED297:$EO297)</f>
        <v>82893.333333333328</v>
      </c>
      <c r="N297" s="3">
        <f>AVERAGE(Sheet1!$EP297:$FA297)</f>
        <v>81919.75</v>
      </c>
      <c r="O297" s="3">
        <f>AVERAGE(Sheet1!$FB297:$FM297)</f>
        <v>81342.416666666672</v>
      </c>
      <c r="P297" s="3">
        <f>AVERAGE(Sheet1!$FN297:$FY297)</f>
        <v>81077.833333333328</v>
      </c>
      <c r="Q297" s="3">
        <f>AVERAGE(Sheet1!$FZ297:$GK297)</f>
        <v>83593.25</v>
      </c>
      <c r="R297" s="3">
        <f>AVERAGE(Sheet1!$GL297:$GW297)</f>
        <v>90385.833333333328</v>
      </c>
      <c r="S297" s="3">
        <f>AVERAGE(Sheet1!$GX297:$HI297)</f>
        <v>100864.5</v>
      </c>
      <c r="T297" s="3">
        <f>AVERAGE(Sheet1!$HJ297:$HU297)</f>
        <v>109047.66666666667</v>
      </c>
      <c r="U297" s="3">
        <f>AVERAGE(Sheet1!$HV297:$IG297)</f>
        <v>121384.91666666667</v>
      </c>
    </row>
    <row r="298" spans="1:21" x14ac:dyDescent="0.3">
      <c r="A298" t="s">
        <v>37</v>
      </c>
      <c r="B298" s="3" t="e">
        <f>AVERAGE(Sheet1!$B298:$M298)</f>
        <v>#DIV/0!</v>
      </c>
      <c r="C298" s="3" t="e">
        <f>AVERAGE(Sheet1!$N298:$Y298)</f>
        <v>#DIV/0!</v>
      </c>
      <c r="D298" s="3" t="e">
        <f>AVERAGE(Sheet1!$Z298:$AK298)</f>
        <v>#DIV/0!</v>
      </c>
      <c r="E298" s="3" t="e">
        <f>AVERAGE(Sheet1!$AL298:$AW298)</f>
        <v>#DIV/0!</v>
      </c>
      <c r="F298" s="3" t="e">
        <f>AVERAGE(Sheet1!$AX298:$BI298)</f>
        <v>#DIV/0!</v>
      </c>
      <c r="G298" s="3" t="e">
        <f>AVERAGE(Sheet1!$BJ298:$BU298)</f>
        <v>#DIV/0!</v>
      </c>
      <c r="H298" s="3" t="e">
        <f>AVERAGE(Sheet1!$BU298:$CG298)</f>
        <v>#DIV/0!</v>
      </c>
      <c r="I298" s="3" t="e">
        <f>AVERAGE(Sheet1!$CH298:$CS298)</f>
        <v>#DIV/0!</v>
      </c>
      <c r="J298" s="3" t="e">
        <f>AVERAGE(Sheet1!$CT298:$DE298)</f>
        <v>#DIV/0!</v>
      </c>
      <c r="K298" s="3" t="e">
        <f>AVERAGE(Sheet1!$DF298:$DQ298)</f>
        <v>#DIV/0!</v>
      </c>
      <c r="L298" s="3" t="e">
        <f>AVERAGE(Sheet1!$DR298:$EC298)</f>
        <v>#DIV/0!</v>
      </c>
      <c r="M298" s="3">
        <f>AVERAGE(Sheet1!$ED298:$EO298)</f>
        <v>404312.91666666669</v>
      </c>
      <c r="N298" s="3">
        <f>AVERAGE(Sheet1!$EP298:$FA298)</f>
        <v>401299.25</v>
      </c>
      <c r="O298" s="3">
        <f>AVERAGE(Sheet1!$FB298:$FM298)</f>
        <v>384777.83333333331</v>
      </c>
      <c r="P298" s="3">
        <f>AVERAGE(Sheet1!$FN298:$FY298)</f>
        <v>371083.08333333331</v>
      </c>
      <c r="Q298" s="3">
        <f>AVERAGE(Sheet1!$FZ298:$GK298)</f>
        <v>373549.33333333331</v>
      </c>
      <c r="R298" s="3">
        <f>AVERAGE(Sheet1!$GL298:$GW298)</f>
        <v>393594.16666666669</v>
      </c>
      <c r="S298" s="3">
        <f>AVERAGE(Sheet1!$GX298:$HI298)</f>
        <v>426687.75</v>
      </c>
      <c r="T298" s="3">
        <f>AVERAGE(Sheet1!$HJ298:$HU298)</f>
        <v>462996.58333333331</v>
      </c>
      <c r="U298" s="3">
        <f>AVERAGE(Sheet1!$HV298:$IG298)</f>
        <v>490381.16666666669</v>
      </c>
    </row>
    <row r="299" spans="1:21" x14ac:dyDescent="0.3">
      <c r="A299" t="s">
        <v>62</v>
      </c>
      <c r="B299" s="3" t="e">
        <f>AVERAGE(Sheet1!$B299:$M299)</f>
        <v>#DIV/0!</v>
      </c>
      <c r="C299" s="3" t="e">
        <f>AVERAGE(Sheet1!$N299:$Y299)</f>
        <v>#DIV/0!</v>
      </c>
      <c r="D299" s="3" t="e">
        <f>AVERAGE(Sheet1!$Z299:$AK299)</f>
        <v>#DIV/0!</v>
      </c>
      <c r="E299" s="3" t="e">
        <f>AVERAGE(Sheet1!$AL299:$AW299)</f>
        <v>#DIV/0!</v>
      </c>
      <c r="F299" s="3" t="e">
        <f>AVERAGE(Sheet1!$AX299:$BI299)</f>
        <v>#DIV/0!</v>
      </c>
      <c r="G299" s="3" t="e">
        <f>AVERAGE(Sheet1!$BJ299:$BU299)</f>
        <v>#DIV/0!</v>
      </c>
      <c r="H299" s="3" t="e">
        <f>AVERAGE(Sheet1!$BU299:$CG299)</f>
        <v>#DIV/0!</v>
      </c>
      <c r="I299" s="3" t="e">
        <f>AVERAGE(Sheet1!$CH299:$CS299)</f>
        <v>#DIV/0!</v>
      </c>
      <c r="J299" s="3" t="e">
        <f>AVERAGE(Sheet1!$CT299:$DE299)</f>
        <v>#DIV/0!</v>
      </c>
      <c r="K299" s="3" t="e">
        <f>AVERAGE(Sheet1!$DF299:$DQ299)</f>
        <v>#DIV/0!</v>
      </c>
      <c r="L299" s="3" t="e">
        <f>AVERAGE(Sheet1!$DR299:$EC299)</f>
        <v>#DIV/0!</v>
      </c>
      <c r="M299" s="3">
        <f>AVERAGE(Sheet1!$ED299:$EO299)</f>
        <v>58595.916666666664</v>
      </c>
      <c r="N299" s="3">
        <f>AVERAGE(Sheet1!$EP299:$FA299)</f>
        <v>53051.75</v>
      </c>
      <c r="O299" s="3">
        <f>AVERAGE(Sheet1!$FB299:$FM299)</f>
        <v>51648.083333333336</v>
      </c>
      <c r="P299" s="3">
        <f>AVERAGE(Sheet1!$FN299:$FY299)</f>
        <v>49768.666666666664</v>
      </c>
      <c r="Q299" s="3">
        <f>AVERAGE(Sheet1!$FZ299:$GK299)</f>
        <v>46786.333333333336</v>
      </c>
      <c r="R299" s="3">
        <f>AVERAGE(Sheet1!$GL299:$GW299)</f>
        <v>50231.833333333336</v>
      </c>
      <c r="S299" s="3">
        <f>AVERAGE(Sheet1!$GX299:$HI299)</f>
        <v>57412.916666666664</v>
      </c>
      <c r="T299" s="3">
        <f>AVERAGE(Sheet1!$HJ299:$HU299)</f>
        <v>64362</v>
      </c>
      <c r="U299" s="3">
        <f>AVERAGE(Sheet1!$HV299:$IG299)</f>
        <v>74381.416666666672</v>
      </c>
    </row>
    <row r="300" spans="1:21" x14ac:dyDescent="0.3">
      <c r="A300" t="s">
        <v>33</v>
      </c>
      <c r="B300" s="3" t="e">
        <f>AVERAGE(Sheet1!$B300:$M300)</f>
        <v>#DIV/0!</v>
      </c>
      <c r="C300" s="3" t="e">
        <f>AVERAGE(Sheet1!$N300:$Y300)</f>
        <v>#DIV/0!</v>
      </c>
      <c r="D300" s="3">
        <f>AVERAGE(Sheet1!$Z300:$AK300)</f>
        <v>23519.200000000001</v>
      </c>
      <c r="E300" s="3">
        <f>AVERAGE(Sheet1!$AL300:$AW300)</f>
        <v>25402.75</v>
      </c>
      <c r="F300" s="3">
        <f>AVERAGE(Sheet1!$AX300:$BI300)</f>
        <v>28783.666666666668</v>
      </c>
      <c r="G300" s="3">
        <f>AVERAGE(Sheet1!$BJ300:$BU300)</f>
        <v>32611.5</v>
      </c>
      <c r="H300" s="3">
        <f>AVERAGE(Sheet1!$BU300:$CG300)</f>
        <v>34707.230769230766</v>
      </c>
      <c r="I300" s="3">
        <f>AVERAGE(Sheet1!$CH300:$CS300)</f>
        <v>38278.583333333336</v>
      </c>
      <c r="J300" s="3">
        <f>AVERAGE(Sheet1!$CT300:$DE300)</f>
        <v>42354.75</v>
      </c>
      <c r="K300" s="3">
        <f>AVERAGE(Sheet1!$DF300:$DQ300)</f>
        <v>44205.833333333336</v>
      </c>
      <c r="L300" s="3">
        <f>AVERAGE(Sheet1!$DR300:$EC300)</f>
        <v>46557.166666666664</v>
      </c>
      <c r="M300" s="3">
        <f>AVERAGE(Sheet1!$ED300:$EO300)</f>
        <v>46915.833333333336</v>
      </c>
      <c r="N300" s="3">
        <f>AVERAGE(Sheet1!$EP300:$FA300)</f>
        <v>46360.083333333336</v>
      </c>
      <c r="O300" s="3">
        <f>AVERAGE(Sheet1!$FB300:$FM300)</f>
        <v>45352.583333333336</v>
      </c>
      <c r="P300" s="3">
        <f>AVERAGE(Sheet1!$FN300:$FY300)</f>
        <v>42160.333333333336</v>
      </c>
      <c r="Q300" s="3">
        <f>AVERAGE(Sheet1!$FZ300:$GK300)</f>
        <v>42234.916666666664</v>
      </c>
      <c r="R300" s="3">
        <f>AVERAGE(Sheet1!$GL300:$GW300)</f>
        <v>45851.583333333336</v>
      </c>
      <c r="S300" s="3">
        <f>AVERAGE(Sheet1!$GX300:$HI300)</f>
        <v>50339.916666666664</v>
      </c>
      <c r="T300" s="3">
        <f>AVERAGE(Sheet1!$HJ300:$HU300)</f>
        <v>54860.916666666664</v>
      </c>
      <c r="U300" s="3">
        <f>AVERAGE(Sheet1!$HV300:$IG300)</f>
        <v>59636.75</v>
      </c>
    </row>
    <row r="301" spans="1:21" x14ac:dyDescent="0.3">
      <c r="A301" t="s">
        <v>49</v>
      </c>
      <c r="B301" s="3" t="e">
        <f>AVERAGE(Sheet1!$B301:$M301)</f>
        <v>#DIV/0!</v>
      </c>
      <c r="C301" s="3" t="e">
        <f>AVERAGE(Sheet1!$N301:$Y301)</f>
        <v>#DIV/0!</v>
      </c>
      <c r="D301" s="3" t="e">
        <f>AVERAGE(Sheet1!$Z301:$AK301)</f>
        <v>#DIV/0!</v>
      </c>
      <c r="E301" s="3" t="e">
        <f>AVERAGE(Sheet1!$AL301:$AW301)</f>
        <v>#DIV/0!</v>
      </c>
      <c r="F301" s="3" t="e">
        <f>AVERAGE(Sheet1!$AX301:$BI301)</f>
        <v>#DIV/0!</v>
      </c>
      <c r="G301" s="3" t="e">
        <f>AVERAGE(Sheet1!$BJ301:$BU301)</f>
        <v>#DIV/0!</v>
      </c>
      <c r="H301" s="3" t="e">
        <f>AVERAGE(Sheet1!$BU301:$CG301)</f>
        <v>#DIV/0!</v>
      </c>
      <c r="I301" s="3" t="e">
        <f>AVERAGE(Sheet1!$CH301:$CS301)</f>
        <v>#DIV/0!</v>
      </c>
      <c r="J301" s="3" t="e">
        <f>AVERAGE(Sheet1!$CT301:$DE301)</f>
        <v>#DIV/0!</v>
      </c>
      <c r="K301" s="3" t="e">
        <f>AVERAGE(Sheet1!$DF301:$DQ301)</f>
        <v>#DIV/0!</v>
      </c>
      <c r="L301" s="3" t="e">
        <f>AVERAGE(Sheet1!$DR301:$EC301)</f>
        <v>#DIV/0!</v>
      </c>
      <c r="M301" s="3" t="e">
        <f>AVERAGE(Sheet1!$ED301:$EO301)</f>
        <v>#DIV/0!</v>
      </c>
      <c r="N301" s="3" t="e">
        <f>AVERAGE(Sheet1!$EP301:$FA301)</f>
        <v>#DIV/0!</v>
      </c>
      <c r="O301" s="3" t="e">
        <f>AVERAGE(Sheet1!$FB301:$FM301)</f>
        <v>#DIV/0!</v>
      </c>
      <c r="P301" s="3" t="e">
        <f>AVERAGE(Sheet1!$FN301:$FY301)</f>
        <v>#DIV/0!</v>
      </c>
      <c r="Q301" s="3" t="e">
        <f>AVERAGE(Sheet1!$FZ301:$GK301)</f>
        <v>#DIV/0!</v>
      </c>
      <c r="R301" s="3">
        <f>AVERAGE(Sheet1!$GL301:$GW301)</f>
        <v>139126.18181818182</v>
      </c>
      <c r="S301" s="3">
        <f>AVERAGE(Sheet1!$GX301:$HI301)</f>
        <v>126765.91666666667</v>
      </c>
      <c r="T301" s="3">
        <f>AVERAGE(Sheet1!$HJ301:$HU301)</f>
        <v>131109</v>
      </c>
      <c r="U301" s="3">
        <f>AVERAGE(Sheet1!$HV301:$IG301)</f>
        <v>142413.66666666666</v>
      </c>
    </row>
    <row r="302" spans="1:21" x14ac:dyDescent="0.3">
      <c r="A302" t="s">
        <v>62</v>
      </c>
      <c r="B302" s="3" t="e">
        <f>AVERAGE(Sheet1!$B302:$M302)</f>
        <v>#DIV/0!</v>
      </c>
      <c r="C302" s="3" t="e">
        <f>AVERAGE(Sheet1!$N302:$Y302)</f>
        <v>#DIV/0!</v>
      </c>
      <c r="D302" s="3" t="e">
        <f>AVERAGE(Sheet1!$Z302:$AK302)</f>
        <v>#DIV/0!</v>
      </c>
      <c r="E302" s="3" t="e">
        <f>AVERAGE(Sheet1!$AL302:$AW302)</f>
        <v>#DIV/0!</v>
      </c>
      <c r="F302" s="3" t="e">
        <f>AVERAGE(Sheet1!$AX302:$BI302)</f>
        <v>#DIV/0!</v>
      </c>
      <c r="G302" s="3" t="e">
        <f>AVERAGE(Sheet1!$BJ302:$BU302)</f>
        <v>#DIV/0!</v>
      </c>
      <c r="H302" s="3" t="e">
        <f>AVERAGE(Sheet1!$BU302:$CG302)</f>
        <v>#DIV/0!</v>
      </c>
      <c r="I302" s="3" t="e">
        <f>AVERAGE(Sheet1!$CH302:$CS302)</f>
        <v>#DIV/0!</v>
      </c>
      <c r="J302" s="3" t="e">
        <f>AVERAGE(Sheet1!$CT302:$DE302)</f>
        <v>#DIV/0!</v>
      </c>
      <c r="K302" s="3" t="e">
        <f>AVERAGE(Sheet1!$DF302:$DQ302)</f>
        <v>#DIV/0!</v>
      </c>
      <c r="L302" s="3" t="e">
        <f>AVERAGE(Sheet1!$DR302:$EC302)</f>
        <v>#DIV/0!</v>
      </c>
      <c r="M302" s="3">
        <f>AVERAGE(Sheet1!$ED302:$EO302)</f>
        <v>80388.75</v>
      </c>
      <c r="N302" s="3">
        <f>AVERAGE(Sheet1!$EP302:$FA302)</f>
        <v>79756.75</v>
      </c>
      <c r="O302" s="3">
        <f>AVERAGE(Sheet1!$FB302:$FM302)</f>
        <v>78591.916666666672</v>
      </c>
      <c r="P302" s="3">
        <f>AVERAGE(Sheet1!$FN302:$FY302)</f>
        <v>86210.583333333328</v>
      </c>
      <c r="Q302" s="3">
        <f>AVERAGE(Sheet1!$FZ302:$GK302)</f>
        <v>98846.583333333328</v>
      </c>
      <c r="R302" s="3">
        <f>AVERAGE(Sheet1!$GL302:$GW302)</f>
        <v>102687.16666666667</v>
      </c>
      <c r="S302" s="3">
        <f>AVERAGE(Sheet1!$GX302:$HI302)</f>
        <v>109224</v>
      </c>
      <c r="T302" s="3">
        <f>AVERAGE(Sheet1!$HJ302:$HU302)</f>
        <v>122725.25</v>
      </c>
      <c r="U302" s="3">
        <f>AVERAGE(Sheet1!$HV302:$IG302)</f>
        <v>137406.75</v>
      </c>
    </row>
    <row r="303" spans="1:21" x14ac:dyDescent="0.3">
      <c r="A303" t="s">
        <v>31</v>
      </c>
      <c r="B303" s="3">
        <f>AVERAGE(Sheet1!$B303:$M303)</f>
        <v>238560.25</v>
      </c>
      <c r="C303" s="3">
        <f>AVERAGE(Sheet1!$N303:$Y303)</f>
        <v>241019.83333333334</v>
      </c>
      <c r="D303" s="3">
        <f>AVERAGE(Sheet1!$Z303:$AK303)</f>
        <v>216920</v>
      </c>
      <c r="E303" s="3">
        <f>AVERAGE(Sheet1!$AL303:$AW303)</f>
        <v>232022.91666666666</v>
      </c>
      <c r="F303" s="3">
        <f>AVERAGE(Sheet1!$AX303:$BI303)</f>
        <v>254427.33333333334</v>
      </c>
      <c r="G303" s="3">
        <f>AVERAGE(Sheet1!$BJ303:$BU303)</f>
        <v>267941.25</v>
      </c>
      <c r="H303" s="3">
        <f>AVERAGE(Sheet1!$BU303:$CG303)</f>
        <v>272399.53846153844</v>
      </c>
      <c r="I303" s="3">
        <f>AVERAGE(Sheet1!$CH303:$CS303)</f>
        <v>286609.5</v>
      </c>
      <c r="J303" s="3">
        <f>AVERAGE(Sheet1!$CT303:$DE303)</f>
        <v>298697</v>
      </c>
      <c r="K303" s="3">
        <f>AVERAGE(Sheet1!$DF303:$DQ303)</f>
        <v>306799.83333333331</v>
      </c>
      <c r="L303" s="3">
        <f>AVERAGE(Sheet1!$DR303:$EC303)</f>
        <v>309928.75</v>
      </c>
      <c r="M303" s="3">
        <f>AVERAGE(Sheet1!$ED303:$EO303)</f>
        <v>308825.25</v>
      </c>
      <c r="N303" s="3">
        <f>AVERAGE(Sheet1!$EP303:$FA303)</f>
        <v>295820.58333333331</v>
      </c>
      <c r="O303" s="3">
        <f>AVERAGE(Sheet1!$FB303:$FM303)</f>
        <v>285731.91666666669</v>
      </c>
      <c r="P303" s="3">
        <f>AVERAGE(Sheet1!$FN303:$FY303)</f>
        <v>273983.25</v>
      </c>
      <c r="Q303" s="3">
        <f>AVERAGE(Sheet1!$FZ303:$GK303)</f>
        <v>275973.16666666669</v>
      </c>
      <c r="R303" s="3">
        <f>AVERAGE(Sheet1!$GL303:$GW303)</f>
        <v>286038.16666666669</v>
      </c>
      <c r="S303" s="3">
        <f>AVERAGE(Sheet1!$GX303:$HI303)</f>
        <v>298390.91666666669</v>
      </c>
      <c r="T303" s="3">
        <f>AVERAGE(Sheet1!$HJ303:$HU303)</f>
        <v>325655.66666666669</v>
      </c>
      <c r="U303" s="3">
        <f>AVERAGE(Sheet1!$HV303:$IG303)</f>
        <v>344077.58333333331</v>
      </c>
    </row>
    <row r="304" spans="1:21" x14ac:dyDescent="0.3">
      <c r="A304" t="s">
        <v>38</v>
      </c>
      <c r="B304" s="3" t="e">
        <f>AVERAGE(Sheet1!$B304:$M304)</f>
        <v>#DIV/0!</v>
      </c>
      <c r="C304" s="3" t="e">
        <f>AVERAGE(Sheet1!$N304:$Y304)</f>
        <v>#DIV/0!</v>
      </c>
      <c r="D304" s="3" t="e">
        <f>AVERAGE(Sheet1!$Z304:$AK304)</f>
        <v>#DIV/0!</v>
      </c>
      <c r="E304" s="3" t="e">
        <f>AVERAGE(Sheet1!$AL304:$AW304)</f>
        <v>#DIV/0!</v>
      </c>
      <c r="F304" s="3" t="e">
        <f>AVERAGE(Sheet1!$AX304:$BI304)</f>
        <v>#DIV/0!</v>
      </c>
      <c r="G304" s="3" t="e">
        <f>AVERAGE(Sheet1!$BJ304:$BU304)</f>
        <v>#DIV/0!</v>
      </c>
      <c r="H304" s="3" t="e">
        <f>AVERAGE(Sheet1!$BU304:$CG304)</f>
        <v>#DIV/0!</v>
      </c>
      <c r="I304" s="3" t="e">
        <f>AVERAGE(Sheet1!$CH304:$CS304)</f>
        <v>#DIV/0!</v>
      </c>
      <c r="J304" s="3" t="e">
        <f>AVERAGE(Sheet1!$CT304:$DE304)</f>
        <v>#DIV/0!</v>
      </c>
      <c r="K304" s="3" t="e">
        <f>AVERAGE(Sheet1!$DF304:$DQ304)</f>
        <v>#DIV/0!</v>
      </c>
      <c r="L304" s="3" t="e">
        <f>AVERAGE(Sheet1!$DR304:$EC304)</f>
        <v>#DIV/0!</v>
      </c>
      <c r="M304" s="3" t="e">
        <f>AVERAGE(Sheet1!$ED304:$EO304)</f>
        <v>#DIV/0!</v>
      </c>
      <c r="N304" s="3" t="e">
        <f>AVERAGE(Sheet1!$EP304:$FA304)</f>
        <v>#DIV/0!</v>
      </c>
      <c r="O304" s="3" t="e">
        <f>AVERAGE(Sheet1!$FB304:$FM304)</f>
        <v>#DIV/0!</v>
      </c>
      <c r="P304" s="3">
        <f>AVERAGE(Sheet1!$FN304:$FY304)</f>
        <v>103052.25</v>
      </c>
      <c r="Q304" s="3">
        <f>AVERAGE(Sheet1!$FZ304:$GK304)</f>
        <v>101845.83333333333</v>
      </c>
      <c r="R304" s="3">
        <f>AVERAGE(Sheet1!$GL304:$GW304)</f>
        <v>104188.41666666667</v>
      </c>
      <c r="S304" s="3">
        <f>AVERAGE(Sheet1!$GX304:$HI304)</f>
        <v>110314.66666666667</v>
      </c>
      <c r="T304" s="3">
        <f>AVERAGE(Sheet1!$HJ304:$HU304)</f>
        <v>117992.16666666667</v>
      </c>
      <c r="U304" s="3">
        <f>AVERAGE(Sheet1!$HV304:$IG304)</f>
        <v>132877.16666666666</v>
      </c>
    </row>
    <row r="305" spans="1:21" x14ac:dyDescent="0.3">
      <c r="A305" t="s">
        <v>33</v>
      </c>
      <c r="B305" s="3" t="e">
        <f>AVERAGE(Sheet1!$B305:$M305)</f>
        <v>#DIV/0!</v>
      </c>
      <c r="C305" s="3">
        <f>AVERAGE(Sheet1!$N305:$Y305)</f>
        <v>42985.375</v>
      </c>
      <c r="D305" s="3">
        <f>AVERAGE(Sheet1!$Z305:$AK305)</f>
        <v>45931.583333333336</v>
      </c>
      <c r="E305" s="3">
        <f>AVERAGE(Sheet1!$AL305:$AW305)</f>
        <v>53249.666666666664</v>
      </c>
      <c r="F305" s="3">
        <f>AVERAGE(Sheet1!$AX305:$BI305)</f>
        <v>58603.5</v>
      </c>
      <c r="G305" s="3">
        <f>AVERAGE(Sheet1!$BJ305:$BU305)</f>
        <v>61900</v>
      </c>
      <c r="H305" s="3">
        <f>AVERAGE(Sheet1!$BU305:$CG305)</f>
        <v>65097.384615384617</v>
      </c>
      <c r="I305" s="3">
        <f>AVERAGE(Sheet1!$CH305:$CS305)</f>
        <v>67045</v>
      </c>
      <c r="J305" s="3">
        <f>AVERAGE(Sheet1!$CT305:$DE305)</f>
        <v>69014.083333333328</v>
      </c>
      <c r="K305" s="3">
        <f>AVERAGE(Sheet1!$DF305:$DQ305)</f>
        <v>70332</v>
      </c>
      <c r="L305" s="3">
        <f>AVERAGE(Sheet1!$DR305:$EC305)</f>
        <v>72179</v>
      </c>
      <c r="M305" s="3">
        <f>AVERAGE(Sheet1!$ED305:$EO305)</f>
        <v>70386.583333333328</v>
      </c>
      <c r="N305" s="3">
        <f>AVERAGE(Sheet1!$EP305:$FA305)</f>
        <v>65258.5</v>
      </c>
      <c r="O305" s="3">
        <f>AVERAGE(Sheet1!$FB305:$FM305)</f>
        <v>62895.166666666664</v>
      </c>
      <c r="P305" s="3">
        <f>AVERAGE(Sheet1!$FN305:$FY305)</f>
        <v>60173.583333333336</v>
      </c>
      <c r="Q305" s="3">
        <f>AVERAGE(Sheet1!$FZ305:$GK305)</f>
        <v>60935.25</v>
      </c>
      <c r="R305" s="3">
        <f>AVERAGE(Sheet1!$GL305:$GW305)</f>
        <v>63883.166666666664</v>
      </c>
      <c r="S305" s="3">
        <f>AVERAGE(Sheet1!$GX305:$HI305)</f>
        <v>69036.25</v>
      </c>
      <c r="T305" s="3">
        <f>AVERAGE(Sheet1!$HJ305:$HU305)</f>
        <v>76689.5</v>
      </c>
      <c r="U305" s="3">
        <f>AVERAGE(Sheet1!$HV305:$IG305)</f>
        <v>83419.916666666672</v>
      </c>
    </row>
    <row r="306" spans="1:21" x14ac:dyDescent="0.3">
      <c r="A306" t="s">
        <v>33</v>
      </c>
      <c r="B306" s="3" t="e">
        <f>AVERAGE(Sheet1!$B306:$M306)</f>
        <v>#DIV/0!</v>
      </c>
      <c r="C306" s="3" t="e">
        <f>AVERAGE(Sheet1!$N306:$Y306)</f>
        <v>#DIV/0!</v>
      </c>
      <c r="D306" s="3" t="e">
        <f>AVERAGE(Sheet1!$Z306:$AK306)</f>
        <v>#DIV/0!</v>
      </c>
      <c r="E306" s="3" t="e">
        <f>AVERAGE(Sheet1!$AL306:$AW306)</f>
        <v>#DIV/0!</v>
      </c>
      <c r="F306" s="3" t="e">
        <f>AVERAGE(Sheet1!$AX306:$BI306)</f>
        <v>#DIV/0!</v>
      </c>
      <c r="G306" s="3" t="e">
        <f>AVERAGE(Sheet1!$BJ306:$BU306)</f>
        <v>#DIV/0!</v>
      </c>
      <c r="H306" s="3" t="e">
        <f>AVERAGE(Sheet1!$BU306:$CG306)</f>
        <v>#DIV/0!</v>
      </c>
      <c r="I306" s="3" t="e">
        <f>AVERAGE(Sheet1!$CH306:$CS306)</f>
        <v>#DIV/0!</v>
      </c>
      <c r="J306" s="3" t="e">
        <f>AVERAGE(Sheet1!$CT306:$DE306)</f>
        <v>#DIV/0!</v>
      </c>
      <c r="K306" s="3" t="e">
        <f>AVERAGE(Sheet1!$DF306:$DQ306)</f>
        <v>#DIV/0!</v>
      </c>
      <c r="L306" s="3" t="e">
        <f>AVERAGE(Sheet1!$DR306:$EC306)</f>
        <v>#DIV/0!</v>
      </c>
      <c r="M306" s="3">
        <f>AVERAGE(Sheet1!$ED306:$EO306)</f>
        <v>17148.666666666668</v>
      </c>
      <c r="N306" s="3">
        <f>AVERAGE(Sheet1!$EP306:$FA306)</f>
        <v>15631.083333333334</v>
      </c>
      <c r="O306" s="3">
        <f>AVERAGE(Sheet1!$FB306:$FM306)</f>
        <v>14046</v>
      </c>
      <c r="P306" s="3">
        <f>AVERAGE(Sheet1!$FN306:$FY306)</f>
        <v>15935.25</v>
      </c>
      <c r="Q306" s="3">
        <f>AVERAGE(Sheet1!$FZ306:$GK306)</f>
        <v>16189.25</v>
      </c>
      <c r="R306" s="3">
        <f>AVERAGE(Sheet1!$GL306:$GW306)</f>
        <v>17074.416666666668</v>
      </c>
      <c r="S306" s="3">
        <f>AVERAGE(Sheet1!$GX306:$HI306)</f>
        <v>18813.916666666668</v>
      </c>
      <c r="T306" s="3">
        <f>AVERAGE(Sheet1!$HJ306:$HU306)</f>
        <v>22104.833333333332</v>
      </c>
      <c r="U306" s="3">
        <f>AVERAGE(Sheet1!$HV306:$IG306)</f>
        <v>25217.75</v>
      </c>
    </row>
    <row r="307" spans="1:21" x14ac:dyDescent="0.3">
      <c r="A307" t="s">
        <v>16</v>
      </c>
      <c r="B307" s="3">
        <f>AVERAGE(Sheet1!$B307:$M307)</f>
        <v>314263</v>
      </c>
      <c r="C307" s="3">
        <f>AVERAGE(Sheet1!$N307:$Y307)</f>
        <v>327679.91666666669</v>
      </c>
      <c r="D307" s="3">
        <f>AVERAGE(Sheet1!$Z307:$AK307)</f>
        <v>300950.16666666669</v>
      </c>
      <c r="E307" s="3">
        <f>AVERAGE(Sheet1!$AL307:$AW307)</f>
        <v>308658.91666666669</v>
      </c>
      <c r="F307" s="3">
        <f>AVERAGE(Sheet1!$AX307:$BI307)</f>
        <v>314290.5</v>
      </c>
      <c r="G307" s="3">
        <f>AVERAGE(Sheet1!$BJ307:$BU307)</f>
        <v>309772.25</v>
      </c>
      <c r="H307" s="3">
        <f>AVERAGE(Sheet1!$BU307:$CG307)</f>
        <v>327980.84615384613</v>
      </c>
      <c r="I307" s="3">
        <f>AVERAGE(Sheet1!$CH307:$CS307)</f>
        <v>343508.41666666669</v>
      </c>
      <c r="J307" s="3">
        <f>AVERAGE(Sheet1!$CT307:$DE307)</f>
        <v>357005.33333333331</v>
      </c>
      <c r="K307" s="3">
        <f>AVERAGE(Sheet1!$DF307:$DQ307)</f>
        <v>379901.33333333331</v>
      </c>
      <c r="L307" s="3">
        <f>AVERAGE(Sheet1!$DR307:$EC307)</f>
        <v>421055.16666666669</v>
      </c>
      <c r="M307" s="3">
        <f>AVERAGE(Sheet1!$ED307:$EO307)</f>
        <v>471731.75</v>
      </c>
      <c r="N307" s="3">
        <f>AVERAGE(Sheet1!$EP307:$FA307)</f>
        <v>460785.83333333331</v>
      </c>
      <c r="O307" s="3">
        <f>AVERAGE(Sheet1!$FB307:$FM307)</f>
        <v>441480.41666666669</v>
      </c>
      <c r="P307" s="3">
        <f>AVERAGE(Sheet1!$FN307:$FY307)</f>
        <v>399341.83333333331</v>
      </c>
      <c r="Q307" s="3">
        <f>AVERAGE(Sheet1!$FZ307:$GK307)</f>
        <v>393008.58333333331</v>
      </c>
      <c r="R307" s="3">
        <f>AVERAGE(Sheet1!$GL307:$GW307)</f>
        <v>416960.5</v>
      </c>
      <c r="S307" s="3">
        <f>AVERAGE(Sheet1!$GX307:$HI307)</f>
        <v>458740.41666666669</v>
      </c>
      <c r="T307" s="3">
        <f>AVERAGE(Sheet1!$HJ307:$HU307)</f>
        <v>478756</v>
      </c>
      <c r="U307" s="3">
        <f>AVERAGE(Sheet1!$HV307:$IG307)</f>
        <v>477559.25</v>
      </c>
    </row>
    <row r="308" spans="1:21" x14ac:dyDescent="0.3">
      <c r="A308" t="s">
        <v>27</v>
      </c>
      <c r="B308" s="3" t="e">
        <f>AVERAGE(Sheet1!$B308:$M308)</f>
        <v>#DIV/0!</v>
      </c>
      <c r="C308" s="3" t="e">
        <f>AVERAGE(Sheet1!$N308:$Y308)</f>
        <v>#DIV/0!</v>
      </c>
      <c r="D308" s="3" t="e">
        <f>AVERAGE(Sheet1!$Z308:$AK308)</f>
        <v>#DIV/0!</v>
      </c>
      <c r="E308" s="3" t="e">
        <f>AVERAGE(Sheet1!$AL308:$AW308)</f>
        <v>#DIV/0!</v>
      </c>
      <c r="F308" s="3" t="e">
        <f>AVERAGE(Sheet1!$AX308:$BI308)</f>
        <v>#DIV/0!</v>
      </c>
      <c r="G308" s="3" t="e">
        <f>AVERAGE(Sheet1!$BJ308:$BU308)</f>
        <v>#DIV/0!</v>
      </c>
      <c r="H308" s="3" t="e">
        <f>AVERAGE(Sheet1!$BU308:$CG308)</f>
        <v>#DIV/0!</v>
      </c>
      <c r="I308" s="3" t="e">
        <f>AVERAGE(Sheet1!$CH308:$CS308)</f>
        <v>#DIV/0!</v>
      </c>
      <c r="J308" s="3" t="e">
        <f>AVERAGE(Sheet1!$CT308:$DE308)</f>
        <v>#DIV/0!</v>
      </c>
      <c r="K308" s="3" t="e">
        <f>AVERAGE(Sheet1!$DF308:$DQ308)</f>
        <v>#DIV/0!</v>
      </c>
      <c r="L308" s="3" t="e">
        <f>AVERAGE(Sheet1!$DR308:$EC308)</f>
        <v>#DIV/0!</v>
      </c>
      <c r="M308" s="3">
        <f>AVERAGE(Sheet1!$ED308:$EO308)</f>
        <v>330818.66666666669</v>
      </c>
      <c r="N308" s="3">
        <f>AVERAGE(Sheet1!$EP308:$FA308)</f>
        <v>331705.58333333331</v>
      </c>
      <c r="O308" s="3">
        <f>AVERAGE(Sheet1!$FB308:$FM308)</f>
        <v>320603.75</v>
      </c>
      <c r="P308" s="3">
        <f>AVERAGE(Sheet1!$FN308:$FY308)</f>
        <v>321009.33333333331</v>
      </c>
      <c r="Q308" s="3">
        <f>AVERAGE(Sheet1!$FZ308:$GK308)</f>
        <v>325663.66666666669</v>
      </c>
      <c r="R308" s="3">
        <f>AVERAGE(Sheet1!$GL308:$GW308)</f>
        <v>344162.33333333331</v>
      </c>
      <c r="S308" s="3">
        <f>AVERAGE(Sheet1!$GX308:$HI308)</f>
        <v>372635.41666666669</v>
      </c>
      <c r="T308" s="3">
        <f>AVERAGE(Sheet1!$HJ308:$HU308)</f>
        <v>413306.5</v>
      </c>
      <c r="U308" s="3">
        <f>AVERAGE(Sheet1!$HV308:$IG308)</f>
        <v>440222.41666666669</v>
      </c>
    </row>
    <row r="309" spans="1:21" x14ac:dyDescent="0.3">
      <c r="A309" t="s">
        <v>56</v>
      </c>
      <c r="B309" s="3">
        <f>AVERAGE(Sheet1!$B309:$M309)</f>
        <v>265234.58333333331</v>
      </c>
      <c r="C309" s="3">
        <f>AVERAGE(Sheet1!$N309:$Y309)</f>
        <v>293159.16666666669</v>
      </c>
      <c r="D309" s="3">
        <f>AVERAGE(Sheet1!$Z309:$AK309)</f>
        <v>343214.41666666669</v>
      </c>
      <c r="E309" s="3">
        <f>AVERAGE(Sheet1!$AL309:$AW309)</f>
        <v>382398.58333333331</v>
      </c>
      <c r="F309" s="3">
        <f>AVERAGE(Sheet1!$AX309:$BI309)</f>
        <v>437482.58333333331</v>
      </c>
      <c r="G309" s="3">
        <f>AVERAGE(Sheet1!$BJ309:$BU309)</f>
        <v>467391.08333333331</v>
      </c>
      <c r="H309" s="3">
        <f>AVERAGE(Sheet1!$BU309:$CG309)</f>
        <v>475296.46153846156</v>
      </c>
      <c r="I309" s="3">
        <f>AVERAGE(Sheet1!$CH309:$CS309)</f>
        <v>498071.91666666669</v>
      </c>
      <c r="J309" s="3">
        <f>AVERAGE(Sheet1!$CT309:$DE309)</f>
        <v>552991.91666666663</v>
      </c>
      <c r="K309" s="3">
        <f>AVERAGE(Sheet1!$DF309:$DQ309)</f>
        <v>602112.33333333337</v>
      </c>
      <c r="L309" s="3">
        <f>AVERAGE(Sheet1!$DR309:$EC309)</f>
        <v>631888.83333333337</v>
      </c>
      <c r="M309" s="3">
        <f>AVERAGE(Sheet1!$ED309:$EO309)</f>
        <v>623089</v>
      </c>
      <c r="N309" s="3">
        <f>AVERAGE(Sheet1!$EP309:$FA309)</f>
        <v>601666</v>
      </c>
      <c r="O309" s="3">
        <f>AVERAGE(Sheet1!$FB309:$FM309)</f>
        <v>610412.25</v>
      </c>
      <c r="P309" s="3">
        <f>AVERAGE(Sheet1!$FN309:$FY309)</f>
        <v>554352.33333333337</v>
      </c>
      <c r="Q309" s="3">
        <f>AVERAGE(Sheet1!$FZ309:$GK309)</f>
        <v>549791.25</v>
      </c>
      <c r="R309" s="3">
        <f>AVERAGE(Sheet1!$GL309:$GW309)</f>
        <v>562239.91666666663</v>
      </c>
      <c r="S309" s="3">
        <f>AVERAGE(Sheet1!$GX309:$HI309)</f>
        <v>575882.16666666663</v>
      </c>
      <c r="T309" s="3">
        <f>AVERAGE(Sheet1!$HJ309:$HU309)</f>
        <v>627907.83333333337</v>
      </c>
      <c r="U309" s="3">
        <f>AVERAGE(Sheet1!$HV309:$IG309)</f>
        <v>659317.16666666663</v>
      </c>
    </row>
    <row r="310" spans="1:21" x14ac:dyDescent="0.3">
      <c r="A310" t="s">
        <v>17</v>
      </c>
      <c r="B310" s="3" t="e">
        <f>AVERAGE(Sheet1!$B310:$M310)</f>
        <v>#DIV/0!</v>
      </c>
      <c r="C310" s="3">
        <f>AVERAGE(Sheet1!$N310:$Y310)</f>
        <v>78261.600000000006</v>
      </c>
      <c r="D310" s="3">
        <f>AVERAGE(Sheet1!$Z310:$AK310)</f>
        <v>84321.083333333328</v>
      </c>
      <c r="E310" s="3">
        <f>AVERAGE(Sheet1!$AL310:$AW310)</f>
        <v>102674.25</v>
      </c>
      <c r="F310" s="3">
        <f>AVERAGE(Sheet1!$AX310:$BI310)</f>
        <v>112220.58333333333</v>
      </c>
      <c r="G310" s="3">
        <f>AVERAGE(Sheet1!$BJ310:$BU310)</f>
        <v>111473.41666666667</v>
      </c>
      <c r="H310" s="3">
        <f>AVERAGE(Sheet1!$BU310:$CG310)</f>
        <v>116517.30769230769</v>
      </c>
      <c r="I310" s="3">
        <f>AVERAGE(Sheet1!$CH310:$CS310)</f>
        <v>120377.33333333333</v>
      </c>
      <c r="J310" s="3">
        <f>AVERAGE(Sheet1!$CT310:$DE310)</f>
        <v>118979.16666666667</v>
      </c>
      <c r="K310" s="3">
        <f>AVERAGE(Sheet1!$DF310:$DQ310)</f>
        <v>120039</v>
      </c>
      <c r="L310" s="3">
        <f>AVERAGE(Sheet1!$DR310:$EC310)</f>
        <v>120814.25</v>
      </c>
      <c r="M310" s="3">
        <f>AVERAGE(Sheet1!$ED310:$EO310)</f>
        <v>120417.5</v>
      </c>
      <c r="N310" s="3">
        <f>AVERAGE(Sheet1!$EP310:$FA310)</f>
        <v>118734.41666666667</v>
      </c>
      <c r="O310" s="3">
        <f>AVERAGE(Sheet1!$FB310:$FM310)</f>
        <v>116280.91666666667</v>
      </c>
      <c r="P310" s="3">
        <f>AVERAGE(Sheet1!$FN310:$FY310)</f>
        <v>114108.08333333333</v>
      </c>
      <c r="Q310" s="3">
        <f>AVERAGE(Sheet1!$FZ310:$GK310)</f>
        <v>119012.25</v>
      </c>
      <c r="R310" s="3">
        <f>AVERAGE(Sheet1!$GL310:$GW310)</f>
        <v>125749.75</v>
      </c>
      <c r="S310" s="3">
        <f>AVERAGE(Sheet1!$GX310:$HI310)</f>
        <v>137195.75</v>
      </c>
      <c r="T310" s="3">
        <f>AVERAGE(Sheet1!$HJ310:$HU310)</f>
        <v>153483</v>
      </c>
      <c r="U310" s="3">
        <f>AVERAGE(Sheet1!$HV310:$IG310)</f>
        <v>176224.66666666666</v>
      </c>
    </row>
    <row r="311" spans="1:21" x14ac:dyDescent="0.3">
      <c r="A311" t="s">
        <v>56</v>
      </c>
      <c r="B311" s="3">
        <f>AVERAGE(Sheet1!$B311:$M311)</f>
        <v>139129.41666666666</v>
      </c>
      <c r="C311" s="3">
        <f>AVERAGE(Sheet1!$N311:$Y311)</f>
        <v>140424.5</v>
      </c>
      <c r="D311" s="3">
        <f>AVERAGE(Sheet1!$Z311:$AK311)</f>
        <v>136053.41666666666</v>
      </c>
      <c r="E311" s="3">
        <f>AVERAGE(Sheet1!$AL311:$AW311)</f>
        <v>145393</v>
      </c>
      <c r="F311" s="3">
        <f>AVERAGE(Sheet1!$AX311:$BI311)</f>
        <v>152964.08333333334</v>
      </c>
      <c r="G311" s="3">
        <f>AVERAGE(Sheet1!$BJ311:$BU311)</f>
        <v>163492.33333333334</v>
      </c>
      <c r="H311" s="3">
        <f>AVERAGE(Sheet1!$BU311:$CG311)</f>
        <v>170948.53846153847</v>
      </c>
      <c r="I311" s="3">
        <f>AVERAGE(Sheet1!$CH311:$CS311)</f>
        <v>177343.58333333334</v>
      </c>
      <c r="J311" s="3">
        <f>AVERAGE(Sheet1!$CT311:$DE311)</f>
        <v>189497.33333333334</v>
      </c>
      <c r="K311" s="3">
        <f>AVERAGE(Sheet1!$DF311:$DQ311)</f>
        <v>201666</v>
      </c>
      <c r="L311" s="3">
        <f>AVERAGE(Sheet1!$DR311:$EC311)</f>
        <v>207530.41666666666</v>
      </c>
      <c r="M311" s="3">
        <f>AVERAGE(Sheet1!$ED311:$EO311)</f>
        <v>208504.33333333334</v>
      </c>
      <c r="N311" s="3">
        <f>AVERAGE(Sheet1!$EP311:$FA311)</f>
        <v>203230.75</v>
      </c>
      <c r="O311" s="3">
        <f>AVERAGE(Sheet1!$FB311:$FM311)</f>
        <v>196535.5</v>
      </c>
      <c r="P311" s="3">
        <f>AVERAGE(Sheet1!$FN311:$FY311)</f>
        <v>193911.66666666666</v>
      </c>
      <c r="Q311" s="3">
        <f>AVERAGE(Sheet1!$FZ311:$GK311)</f>
        <v>199465.33333333334</v>
      </c>
      <c r="R311" s="3">
        <f>AVERAGE(Sheet1!$GL311:$GW311)</f>
        <v>205909.75</v>
      </c>
      <c r="S311" s="3">
        <f>AVERAGE(Sheet1!$GX311:$HI311)</f>
        <v>212462.16666666666</v>
      </c>
      <c r="T311" s="3">
        <f>AVERAGE(Sheet1!$HJ311:$HU311)</f>
        <v>235057.83333333334</v>
      </c>
      <c r="U311" s="3">
        <f>AVERAGE(Sheet1!$HV311:$IG311)</f>
        <v>240387.83333333334</v>
      </c>
    </row>
    <row r="312" spans="1:21" x14ac:dyDescent="0.3">
      <c r="A312" t="s">
        <v>31</v>
      </c>
      <c r="B312" s="3" t="e">
        <f>AVERAGE(Sheet1!$B312:$M312)</f>
        <v>#DIV/0!</v>
      </c>
      <c r="C312" s="3" t="e">
        <f>AVERAGE(Sheet1!$N312:$Y312)</f>
        <v>#DIV/0!</v>
      </c>
      <c r="D312" s="3">
        <f>AVERAGE(Sheet1!$Z312:$AK312)</f>
        <v>174853.08333333334</v>
      </c>
      <c r="E312" s="3">
        <f>AVERAGE(Sheet1!$AL312:$AW312)</f>
        <v>192868.16666666666</v>
      </c>
      <c r="F312" s="3">
        <f>AVERAGE(Sheet1!$AX312:$BI312)</f>
        <v>217631.08333333334</v>
      </c>
      <c r="G312" s="3">
        <f>AVERAGE(Sheet1!$BJ312:$BU312)</f>
        <v>235725.83333333334</v>
      </c>
      <c r="H312" s="3">
        <f>AVERAGE(Sheet1!$BU312:$CG312)</f>
        <v>242444.23076923078</v>
      </c>
      <c r="I312" s="3">
        <f>AVERAGE(Sheet1!$CH312:$CS312)</f>
        <v>259333.66666666666</v>
      </c>
      <c r="J312" s="3">
        <f>AVERAGE(Sheet1!$CT312:$DE312)</f>
        <v>274050.83333333331</v>
      </c>
      <c r="K312" s="3">
        <f>AVERAGE(Sheet1!$DF312:$DQ312)</f>
        <v>280446</v>
      </c>
      <c r="L312" s="3">
        <f>AVERAGE(Sheet1!$DR312:$EC312)</f>
        <v>288788.41666666669</v>
      </c>
      <c r="M312" s="3">
        <f>AVERAGE(Sheet1!$ED312:$EO312)</f>
        <v>285293.5</v>
      </c>
      <c r="N312" s="3">
        <f>AVERAGE(Sheet1!$EP312:$FA312)</f>
        <v>277721.33333333331</v>
      </c>
      <c r="O312" s="3">
        <f>AVERAGE(Sheet1!$FB312:$FM312)</f>
        <v>268791.58333333331</v>
      </c>
      <c r="P312" s="3">
        <f>AVERAGE(Sheet1!$FN312:$FY312)</f>
        <v>260268.08333333334</v>
      </c>
      <c r="Q312" s="3">
        <f>AVERAGE(Sheet1!$FZ312:$GK312)</f>
        <v>269224.66666666669</v>
      </c>
      <c r="R312" s="3">
        <f>AVERAGE(Sheet1!$GL312:$GW312)</f>
        <v>281378.33333333331</v>
      </c>
      <c r="S312" s="3">
        <f>AVERAGE(Sheet1!$GX312:$HI312)</f>
        <v>292384.58333333331</v>
      </c>
      <c r="T312" s="3">
        <f>AVERAGE(Sheet1!$HJ312:$HU312)</f>
        <v>317565.83333333331</v>
      </c>
      <c r="U312" s="3">
        <f>AVERAGE(Sheet1!$HV312:$IG312)</f>
        <v>335589.41666666669</v>
      </c>
    </row>
    <row r="313" spans="1:21" x14ac:dyDescent="0.3">
      <c r="A313" t="s">
        <v>6</v>
      </c>
      <c r="B313" s="3">
        <f>AVERAGE(Sheet1!$B313:$M313)</f>
        <v>164810.25</v>
      </c>
      <c r="C313" s="3">
        <f>AVERAGE(Sheet1!$N313:$Y313)</f>
        <v>177547.16666666666</v>
      </c>
      <c r="D313" s="3">
        <f>AVERAGE(Sheet1!$Z313:$AK313)</f>
        <v>194390.91666666666</v>
      </c>
      <c r="E313" s="3">
        <f>AVERAGE(Sheet1!$AL313:$AW313)</f>
        <v>219064.41666666666</v>
      </c>
      <c r="F313" s="3">
        <f>AVERAGE(Sheet1!$AX313:$BI313)</f>
        <v>237049</v>
      </c>
      <c r="G313" s="3">
        <f>AVERAGE(Sheet1!$BJ313:$BU313)</f>
        <v>248118.75</v>
      </c>
      <c r="H313" s="3">
        <f>AVERAGE(Sheet1!$BU313:$CG313)</f>
        <v>257849.76923076922</v>
      </c>
      <c r="I313" s="3">
        <f>AVERAGE(Sheet1!$CH313:$CS313)</f>
        <v>262552.91666666669</v>
      </c>
      <c r="J313" s="3">
        <f>AVERAGE(Sheet1!$CT313:$DE313)</f>
        <v>270556.33333333331</v>
      </c>
      <c r="K313" s="3">
        <f>AVERAGE(Sheet1!$DF313:$DQ313)</f>
        <v>280575.66666666669</v>
      </c>
      <c r="L313" s="3">
        <f>AVERAGE(Sheet1!$DR313:$EC313)</f>
        <v>286066.66666666669</v>
      </c>
      <c r="M313" s="3">
        <f>AVERAGE(Sheet1!$ED313:$EO313)</f>
        <v>294335.08333333331</v>
      </c>
      <c r="N313" s="3">
        <f>AVERAGE(Sheet1!$EP313:$FA313)</f>
        <v>283065.25</v>
      </c>
      <c r="O313" s="3">
        <f>AVERAGE(Sheet1!$FB313:$FM313)</f>
        <v>268434.75</v>
      </c>
      <c r="P313" s="3">
        <f>AVERAGE(Sheet1!$FN313:$FY313)</f>
        <v>248675.25</v>
      </c>
      <c r="Q313" s="3">
        <f>AVERAGE(Sheet1!$FZ313:$GK313)</f>
        <v>249005.25</v>
      </c>
      <c r="R313" s="3">
        <f>AVERAGE(Sheet1!$GL313:$GW313)</f>
        <v>275736.75</v>
      </c>
      <c r="S313" s="3">
        <f>AVERAGE(Sheet1!$GX313:$HI313)</f>
        <v>298745.75</v>
      </c>
      <c r="T313" s="3">
        <f>AVERAGE(Sheet1!$HJ313:$HU313)</f>
        <v>340125.33333333331</v>
      </c>
      <c r="U313" s="3">
        <f>AVERAGE(Sheet1!$HV313:$IG313)</f>
        <v>375654.75</v>
      </c>
    </row>
    <row r="314" spans="1:21" x14ac:dyDescent="0.3">
      <c r="A314" t="s">
        <v>6</v>
      </c>
      <c r="B314" s="3">
        <f>AVERAGE(Sheet1!$B314:$M314)</f>
        <v>106598</v>
      </c>
      <c r="C314" s="3">
        <f>AVERAGE(Sheet1!$N314:$Y314)</f>
        <v>120255.83333333333</v>
      </c>
      <c r="D314" s="3">
        <f>AVERAGE(Sheet1!$Z314:$AK314)</f>
        <v>134503.91666666666</v>
      </c>
      <c r="E314" s="3">
        <f>AVERAGE(Sheet1!$AL314:$AW314)</f>
        <v>153418.75</v>
      </c>
      <c r="F314" s="3">
        <f>AVERAGE(Sheet1!$AX314:$BI314)</f>
        <v>176833.66666666666</v>
      </c>
      <c r="G314" s="3">
        <f>AVERAGE(Sheet1!$BJ314:$BU314)</f>
        <v>185910.58333333334</v>
      </c>
      <c r="H314" s="3">
        <f>AVERAGE(Sheet1!$BU314:$CG314)</f>
        <v>189991.23076923078</v>
      </c>
      <c r="I314" s="3">
        <f>AVERAGE(Sheet1!$CH314:$CS314)</f>
        <v>197167.16666666666</v>
      </c>
      <c r="J314" s="3">
        <f>AVERAGE(Sheet1!$CT314:$DE314)</f>
        <v>201932.5</v>
      </c>
      <c r="K314" s="3">
        <f>AVERAGE(Sheet1!$DF314:$DQ314)</f>
        <v>200112.41666666666</v>
      </c>
      <c r="L314" s="3">
        <f>AVERAGE(Sheet1!$DR314:$EC314)</f>
        <v>198756.91666666666</v>
      </c>
      <c r="M314" s="3">
        <f>AVERAGE(Sheet1!$ED314:$EO314)</f>
        <v>193112.75</v>
      </c>
      <c r="N314" s="3">
        <f>AVERAGE(Sheet1!$EP314:$FA314)</f>
        <v>194833.91666666666</v>
      </c>
      <c r="O314" s="3">
        <f>AVERAGE(Sheet1!$FB314:$FM314)</f>
        <v>194171</v>
      </c>
      <c r="P314" s="3">
        <f>AVERAGE(Sheet1!$FN314:$FY314)</f>
        <v>184531.83333333334</v>
      </c>
      <c r="Q314" s="3">
        <f>AVERAGE(Sheet1!$FZ314:$GK314)</f>
        <v>193225.5</v>
      </c>
      <c r="R314" s="3">
        <f>AVERAGE(Sheet1!$GL314:$GW314)</f>
        <v>224036.58333333334</v>
      </c>
      <c r="S314" s="3">
        <f>AVERAGE(Sheet1!$GX314:$HI314)</f>
        <v>249437.41666666666</v>
      </c>
      <c r="T314" s="3">
        <f>AVERAGE(Sheet1!$HJ314:$HU314)</f>
        <v>281071.25</v>
      </c>
      <c r="U314" s="3">
        <f>AVERAGE(Sheet1!$HV314:$IG314)</f>
        <v>323150.58333333331</v>
      </c>
    </row>
    <row r="315" spans="1:21" x14ac:dyDescent="0.3">
      <c r="A315" t="s">
        <v>62</v>
      </c>
      <c r="B315" s="3" t="e">
        <f>AVERAGE(Sheet1!$B315:$M315)</f>
        <v>#DIV/0!</v>
      </c>
      <c r="C315" s="3" t="e">
        <f>AVERAGE(Sheet1!$N315:$Y315)</f>
        <v>#DIV/0!</v>
      </c>
      <c r="D315" s="3" t="e">
        <f>AVERAGE(Sheet1!$Z315:$AK315)</f>
        <v>#DIV/0!</v>
      </c>
      <c r="E315" s="3" t="e">
        <f>AVERAGE(Sheet1!$AL315:$AW315)</f>
        <v>#DIV/0!</v>
      </c>
      <c r="F315" s="3" t="e">
        <f>AVERAGE(Sheet1!$AX315:$BI315)</f>
        <v>#DIV/0!</v>
      </c>
      <c r="G315" s="3" t="e">
        <f>AVERAGE(Sheet1!$BJ315:$BU315)</f>
        <v>#DIV/0!</v>
      </c>
      <c r="H315" s="3" t="e">
        <f>AVERAGE(Sheet1!$BU315:$CG315)</f>
        <v>#DIV/0!</v>
      </c>
      <c r="I315" s="3" t="e">
        <f>AVERAGE(Sheet1!$CH315:$CS315)</f>
        <v>#DIV/0!</v>
      </c>
      <c r="J315" s="3" t="e">
        <f>AVERAGE(Sheet1!$CT315:$DE315)</f>
        <v>#DIV/0!</v>
      </c>
      <c r="K315" s="3" t="e">
        <f>AVERAGE(Sheet1!$DF315:$DQ315)</f>
        <v>#DIV/0!</v>
      </c>
      <c r="L315" s="3" t="e">
        <f>AVERAGE(Sheet1!$DR315:$EC315)</f>
        <v>#DIV/0!</v>
      </c>
      <c r="M315" s="3" t="e">
        <f>AVERAGE(Sheet1!$ED315:$EO315)</f>
        <v>#DIV/0!</v>
      </c>
      <c r="N315" s="3" t="e">
        <f>AVERAGE(Sheet1!$EP315:$FA315)</f>
        <v>#DIV/0!</v>
      </c>
      <c r="O315" s="3" t="e">
        <f>AVERAGE(Sheet1!$FB315:$FM315)</f>
        <v>#DIV/0!</v>
      </c>
      <c r="P315" s="3" t="e">
        <f>AVERAGE(Sheet1!$FN315:$FY315)</f>
        <v>#DIV/0!</v>
      </c>
      <c r="Q315" s="3">
        <f>AVERAGE(Sheet1!$FZ315:$GK315)</f>
        <v>132423.83333333334</v>
      </c>
      <c r="R315" s="3">
        <f>AVERAGE(Sheet1!$GL315:$GW315)</f>
        <v>127745.25</v>
      </c>
      <c r="S315" s="3">
        <f>AVERAGE(Sheet1!$GX315:$HI315)</f>
        <v>128407.25</v>
      </c>
      <c r="T315" s="3">
        <f>AVERAGE(Sheet1!$HJ315:$HU315)</f>
        <v>144440</v>
      </c>
      <c r="U315" s="3">
        <f>AVERAGE(Sheet1!$HV315:$IG315)</f>
        <v>149119.16666666666</v>
      </c>
    </row>
    <row r="316" spans="1:21" x14ac:dyDescent="0.3">
      <c r="A316" t="s">
        <v>25</v>
      </c>
      <c r="B316" s="3" t="e">
        <f>AVERAGE(Sheet1!$B316:$M316)</f>
        <v>#DIV/0!</v>
      </c>
      <c r="C316" s="3" t="e">
        <f>AVERAGE(Sheet1!$N316:$Y316)</f>
        <v>#DIV/0!</v>
      </c>
      <c r="D316" s="3" t="e">
        <f>AVERAGE(Sheet1!$Z316:$AK316)</f>
        <v>#DIV/0!</v>
      </c>
      <c r="E316" s="3" t="e">
        <f>AVERAGE(Sheet1!$AL316:$AW316)</f>
        <v>#DIV/0!</v>
      </c>
      <c r="F316" s="3">
        <f>AVERAGE(Sheet1!$AX316:$BI316)</f>
        <v>67733.125</v>
      </c>
      <c r="G316" s="3">
        <f>AVERAGE(Sheet1!$BJ316:$BU316)</f>
        <v>72060.25</v>
      </c>
      <c r="H316" s="3">
        <f>AVERAGE(Sheet1!$BU316:$CG316)</f>
        <v>77789.230769230766</v>
      </c>
      <c r="I316" s="3">
        <f>AVERAGE(Sheet1!$CH316:$CS316)</f>
        <v>88670.166666666672</v>
      </c>
      <c r="J316" s="3">
        <f>AVERAGE(Sheet1!$CT316:$DE316)</f>
        <v>97957.583333333328</v>
      </c>
      <c r="K316" s="3">
        <f>AVERAGE(Sheet1!$DF316:$DQ316)</f>
        <v>102536.41666666667</v>
      </c>
      <c r="L316" s="3">
        <f>AVERAGE(Sheet1!$DR316:$EC316)</f>
        <v>106064.41666666667</v>
      </c>
      <c r="M316" s="3">
        <f>AVERAGE(Sheet1!$ED316:$EO316)</f>
        <v>105082.33333333333</v>
      </c>
      <c r="N316" s="3">
        <f>AVERAGE(Sheet1!$EP316:$FA316)</f>
        <v>113188</v>
      </c>
      <c r="O316" s="3">
        <f>AVERAGE(Sheet1!$FB316:$FM316)</f>
        <v>112354.58333333333</v>
      </c>
      <c r="P316" s="3">
        <f>AVERAGE(Sheet1!$FN316:$FY316)</f>
        <v>110294.16666666667</v>
      </c>
      <c r="Q316" s="3">
        <f>AVERAGE(Sheet1!$FZ316:$GK316)</f>
        <v>111625.25</v>
      </c>
      <c r="R316" s="3">
        <f>AVERAGE(Sheet1!$GL316:$GW316)</f>
        <v>120795.83333333333</v>
      </c>
      <c r="S316" s="3">
        <f>AVERAGE(Sheet1!$GX316:$HI316)</f>
        <v>129295.58333333333</v>
      </c>
      <c r="T316" s="3">
        <f>AVERAGE(Sheet1!$HJ316:$HU316)</f>
        <v>138643.33333333334</v>
      </c>
      <c r="U316" s="3">
        <f>AVERAGE(Sheet1!$HV316:$IG316)</f>
        <v>147819.16666666666</v>
      </c>
    </row>
    <row r="317" spans="1:21" x14ac:dyDescent="0.3">
      <c r="A317" t="s">
        <v>26</v>
      </c>
      <c r="B317" s="3">
        <f>AVERAGE(Sheet1!$B317:$M317)</f>
        <v>232654.75</v>
      </c>
      <c r="C317" s="3">
        <f>AVERAGE(Sheet1!$N317:$Y317)</f>
        <v>249346.91666666666</v>
      </c>
      <c r="D317" s="3">
        <f>AVERAGE(Sheet1!$Z317:$AK317)</f>
        <v>270890</v>
      </c>
      <c r="E317" s="3">
        <f>AVERAGE(Sheet1!$AL317:$AW317)</f>
        <v>305845.16666666669</v>
      </c>
      <c r="F317" s="3">
        <f>AVERAGE(Sheet1!$AX317:$BI317)</f>
        <v>321388.58333333331</v>
      </c>
      <c r="G317" s="3">
        <f>AVERAGE(Sheet1!$BJ317:$BU317)</f>
        <v>292039.66666666669</v>
      </c>
      <c r="H317" s="3">
        <f>AVERAGE(Sheet1!$BU317:$CG317)</f>
        <v>305445.69230769231</v>
      </c>
      <c r="I317" s="3">
        <f>AVERAGE(Sheet1!$CH317:$CS317)</f>
        <v>311089.33333333331</v>
      </c>
      <c r="J317" s="3">
        <f>AVERAGE(Sheet1!$CT317:$DE317)</f>
        <v>372485.33333333331</v>
      </c>
      <c r="K317" s="3">
        <f>AVERAGE(Sheet1!$DF317:$DQ317)</f>
        <v>464722.25</v>
      </c>
      <c r="L317" s="3">
        <f>AVERAGE(Sheet1!$DR317:$EC317)</f>
        <v>518330.16666666669</v>
      </c>
      <c r="M317" s="3">
        <f>AVERAGE(Sheet1!$ED317:$EO317)</f>
        <v>511946.5</v>
      </c>
      <c r="N317" s="3">
        <f>AVERAGE(Sheet1!$EP317:$FA317)</f>
        <v>491437.25</v>
      </c>
      <c r="O317" s="3">
        <f>AVERAGE(Sheet1!$FB317:$FM317)</f>
        <v>484220.5</v>
      </c>
      <c r="P317" s="3">
        <f>AVERAGE(Sheet1!$FN317:$FY317)</f>
        <v>413865.83333333331</v>
      </c>
      <c r="Q317" s="3">
        <f>AVERAGE(Sheet1!$FZ317:$GK317)</f>
        <v>404467</v>
      </c>
      <c r="R317" s="3">
        <f>AVERAGE(Sheet1!$GL317:$GW317)</f>
        <v>405762</v>
      </c>
      <c r="S317" s="3">
        <f>AVERAGE(Sheet1!$GX317:$HI317)</f>
        <v>452889.33333333331</v>
      </c>
      <c r="T317" s="3">
        <f>AVERAGE(Sheet1!$HJ317:$HU317)</f>
        <v>492694.91666666669</v>
      </c>
      <c r="U317" s="3">
        <f>AVERAGE(Sheet1!$HV317:$IG317)</f>
        <v>525712</v>
      </c>
    </row>
    <row r="318" spans="1:21" x14ac:dyDescent="0.3">
      <c r="A318" t="s">
        <v>56</v>
      </c>
      <c r="B318" s="3">
        <f>AVERAGE(Sheet1!$B318:$M318)</f>
        <v>436145.5</v>
      </c>
      <c r="C318" s="3">
        <f>AVERAGE(Sheet1!$N318:$Y318)</f>
        <v>477265.66666666669</v>
      </c>
      <c r="D318" s="3">
        <f>AVERAGE(Sheet1!$Z318:$AK318)</f>
        <v>537459.33333333337</v>
      </c>
      <c r="E318" s="3">
        <f>AVERAGE(Sheet1!$AL318:$AW318)</f>
        <v>627425</v>
      </c>
      <c r="F318" s="3">
        <f>AVERAGE(Sheet1!$AX318:$BI318)</f>
        <v>678826.91666666663</v>
      </c>
      <c r="G318" s="3">
        <f>AVERAGE(Sheet1!$BJ318:$BU318)</f>
        <v>703669.25</v>
      </c>
      <c r="H318" s="3">
        <f>AVERAGE(Sheet1!$BU318:$CG318)</f>
        <v>735645.69230769225</v>
      </c>
      <c r="I318" s="3">
        <f>AVERAGE(Sheet1!$CH318:$CS318)</f>
        <v>766404.75</v>
      </c>
      <c r="J318" s="3">
        <f>AVERAGE(Sheet1!$CT318:$DE318)</f>
        <v>812169.83333333337</v>
      </c>
      <c r="K318" s="3">
        <f>AVERAGE(Sheet1!$DF318:$DQ318)</f>
        <v>845983</v>
      </c>
      <c r="L318" s="3">
        <f>AVERAGE(Sheet1!$DR318:$EC318)</f>
        <v>865927.41666666663</v>
      </c>
      <c r="M318" s="3">
        <f>AVERAGE(Sheet1!$ED318:$EO318)</f>
        <v>890239.58333333337</v>
      </c>
      <c r="N318" s="3">
        <f>AVERAGE(Sheet1!$EP318:$FA318)</f>
        <v>877739.41666666663</v>
      </c>
      <c r="O318" s="3">
        <f>AVERAGE(Sheet1!$FB318:$FM318)</f>
        <v>831912</v>
      </c>
      <c r="P318" s="3">
        <f>AVERAGE(Sheet1!$FN318:$FY318)</f>
        <v>789835.83333333337</v>
      </c>
      <c r="Q318" s="3">
        <f>AVERAGE(Sheet1!$FZ318:$GK318)</f>
        <v>761763.33333333337</v>
      </c>
      <c r="R318" s="3">
        <f>AVERAGE(Sheet1!$GL318:$GW318)</f>
        <v>800561.08333333337</v>
      </c>
      <c r="S318" s="3">
        <f>AVERAGE(Sheet1!$GX318:$HI318)</f>
        <v>852948</v>
      </c>
      <c r="T318" s="3">
        <f>AVERAGE(Sheet1!$HJ318:$HU318)</f>
        <v>911704</v>
      </c>
      <c r="U318" s="3">
        <f>AVERAGE(Sheet1!$HV318:$IG318)</f>
        <v>956348.25</v>
      </c>
    </row>
    <row r="319" spans="1:21" x14ac:dyDescent="0.3">
      <c r="A319" t="s">
        <v>63</v>
      </c>
      <c r="B319" s="3" t="e">
        <f>AVERAGE(Sheet1!$B319:$M319)</f>
        <v>#DIV/0!</v>
      </c>
      <c r="C319" s="3" t="e">
        <f>AVERAGE(Sheet1!$N319:$Y319)</f>
        <v>#DIV/0!</v>
      </c>
      <c r="D319" s="3" t="e">
        <f>AVERAGE(Sheet1!$Z319:$AK319)</f>
        <v>#DIV/0!</v>
      </c>
      <c r="E319" s="3" t="e">
        <f>AVERAGE(Sheet1!$AL319:$AW319)</f>
        <v>#DIV/0!</v>
      </c>
      <c r="F319" s="3" t="e">
        <f>AVERAGE(Sheet1!$AX319:$BI319)</f>
        <v>#DIV/0!</v>
      </c>
      <c r="G319" s="3" t="e">
        <f>AVERAGE(Sheet1!$BJ319:$BU319)</f>
        <v>#DIV/0!</v>
      </c>
      <c r="H319" s="3" t="e">
        <f>AVERAGE(Sheet1!$BU319:$CG319)</f>
        <v>#DIV/0!</v>
      </c>
      <c r="I319" s="3" t="e">
        <f>AVERAGE(Sheet1!$CH319:$CS319)</f>
        <v>#DIV/0!</v>
      </c>
      <c r="J319" s="3" t="e">
        <f>AVERAGE(Sheet1!$CT319:$DE319)</f>
        <v>#DIV/0!</v>
      </c>
      <c r="K319" s="3" t="e">
        <f>AVERAGE(Sheet1!$DF319:$DQ319)</f>
        <v>#DIV/0!</v>
      </c>
      <c r="L319" s="3" t="e">
        <f>AVERAGE(Sheet1!$DR319:$EC319)</f>
        <v>#DIV/0!</v>
      </c>
      <c r="M319" s="3" t="e">
        <f>AVERAGE(Sheet1!$ED319:$EO319)</f>
        <v>#DIV/0!</v>
      </c>
      <c r="N319" s="3" t="e">
        <f>AVERAGE(Sheet1!$EP319:$FA319)</f>
        <v>#DIV/0!</v>
      </c>
      <c r="O319" s="3" t="e">
        <f>AVERAGE(Sheet1!$FB319:$FM319)</f>
        <v>#DIV/0!</v>
      </c>
      <c r="P319" s="3" t="e">
        <f>AVERAGE(Sheet1!$FN319:$FY319)</f>
        <v>#DIV/0!</v>
      </c>
      <c r="Q319" s="3" t="e">
        <f>AVERAGE(Sheet1!$FZ319:$GK319)</f>
        <v>#DIV/0!</v>
      </c>
      <c r="R319" s="3" t="e">
        <f>AVERAGE(Sheet1!$GL319:$GW319)</f>
        <v>#DIV/0!</v>
      </c>
      <c r="S319" s="3" t="e">
        <f>AVERAGE(Sheet1!$GX319:$HI319)</f>
        <v>#DIV/0!</v>
      </c>
      <c r="T319" s="3">
        <f>AVERAGE(Sheet1!$HJ319:$HU319)</f>
        <v>278630.41666666669</v>
      </c>
      <c r="U319" s="3">
        <f>AVERAGE(Sheet1!$HV319:$IG319)</f>
        <v>312527.16666666669</v>
      </c>
    </row>
    <row r="320" spans="1:21" x14ac:dyDescent="0.3">
      <c r="A320" t="s">
        <v>48</v>
      </c>
      <c r="B320" s="3" t="e">
        <f>AVERAGE(Sheet1!$B320:$M320)</f>
        <v>#DIV/0!</v>
      </c>
      <c r="C320" s="3" t="e">
        <f>AVERAGE(Sheet1!$N320:$Y320)</f>
        <v>#DIV/0!</v>
      </c>
      <c r="D320" s="3" t="e">
        <f>AVERAGE(Sheet1!$Z320:$AK320)</f>
        <v>#DIV/0!</v>
      </c>
      <c r="E320" s="3" t="e">
        <f>AVERAGE(Sheet1!$AL320:$AW320)</f>
        <v>#DIV/0!</v>
      </c>
      <c r="F320" s="3" t="e">
        <f>AVERAGE(Sheet1!$AX320:$BI320)</f>
        <v>#DIV/0!</v>
      </c>
      <c r="G320" s="3" t="e">
        <f>AVERAGE(Sheet1!$BJ320:$BU320)</f>
        <v>#DIV/0!</v>
      </c>
      <c r="H320" s="3" t="e">
        <f>AVERAGE(Sheet1!$BU320:$CG320)</f>
        <v>#DIV/0!</v>
      </c>
      <c r="I320" s="3" t="e">
        <f>AVERAGE(Sheet1!$CH320:$CS320)</f>
        <v>#DIV/0!</v>
      </c>
      <c r="J320" s="3" t="e">
        <f>AVERAGE(Sheet1!$CT320:$DE320)</f>
        <v>#DIV/0!</v>
      </c>
      <c r="K320" s="3" t="e">
        <f>AVERAGE(Sheet1!$DF320:$DQ320)</f>
        <v>#DIV/0!</v>
      </c>
      <c r="L320" s="3" t="e">
        <f>AVERAGE(Sheet1!$DR320:$EC320)</f>
        <v>#DIV/0!</v>
      </c>
      <c r="M320" s="3" t="e">
        <f>AVERAGE(Sheet1!$ED320:$EO320)</f>
        <v>#DIV/0!</v>
      </c>
      <c r="N320" s="3" t="e">
        <f>AVERAGE(Sheet1!$EP320:$FA320)</f>
        <v>#DIV/0!</v>
      </c>
      <c r="O320" s="3" t="e">
        <f>AVERAGE(Sheet1!$FB320:$FM320)</f>
        <v>#DIV/0!</v>
      </c>
      <c r="P320" s="3" t="e">
        <f>AVERAGE(Sheet1!$FN320:$FY320)</f>
        <v>#DIV/0!</v>
      </c>
      <c r="Q320" s="3" t="e">
        <f>AVERAGE(Sheet1!$FZ320:$GK320)</f>
        <v>#DIV/0!</v>
      </c>
      <c r="R320" s="3" t="e">
        <f>AVERAGE(Sheet1!$GL320:$GW320)</f>
        <v>#DIV/0!</v>
      </c>
      <c r="S320" s="3" t="e">
        <f>AVERAGE(Sheet1!$GX320:$HI320)</f>
        <v>#DIV/0!</v>
      </c>
      <c r="T320" s="3">
        <f>AVERAGE(Sheet1!$HJ320:$HU320)</f>
        <v>87236.333333333328</v>
      </c>
      <c r="U320" s="3">
        <f>AVERAGE(Sheet1!$HV320:$IG320)</f>
        <v>102336.08333333333</v>
      </c>
    </row>
    <row r="321" spans="1:21" x14ac:dyDescent="0.3">
      <c r="A321" t="s">
        <v>58</v>
      </c>
      <c r="B321" s="3" t="e">
        <f>AVERAGE(Sheet1!$B321:$M321)</f>
        <v>#DIV/0!</v>
      </c>
      <c r="C321" s="3" t="e">
        <f>AVERAGE(Sheet1!$N321:$Y321)</f>
        <v>#DIV/0!</v>
      </c>
      <c r="D321" s="3" t="e">
        <f>AVERAGE(Sheet1!$Z321:$AK321)</f>
        <v>#DIV/0!</v>
      </c>
      <c r="E321" s="3" t="e">
        <f>AVERAGE(Sheet1!$AL321:$AW321)</f>
        <v>#DIV/0!</v>
      </c>
      <c r="F321" s="3" t="e">
        <f>AVERAGE(Sheet1!$AX321:$BI321)</f>
        <v>#DIV/0!</v>
      </c>
      <c r="G321" s="3" t="e">
        <f>AVERAGE(Sheet1!$BJ321:$BU321)</f>
        <v>#DIV/0!</v>
      </c>
      <c r="H321" s="3" t="e">
        <f>AVERAGE(Sheet1!$BU321:$CG321)</f>
        <v>#DIV/0!</v>
      </c>
      <c r="I321" s="3" t="e">
        <f>AVERAGE(Sheet1!$CH321:$CS321)</f>
        <v>#DIV/0!</v>
      </c>
      <c r="J321" s="3" t="e">
        <f>AVERAGE(Sheet1!$CT321:$DE321)</f>
        <v>#DIV/0!</v>
      </c>
      <c r="K321" s="3" t="e">
        <f>AVERAGE(Sheet1!$DF321:$DQ321)</f>
        <v>#DIV/0!</v>
      </c>
      <c r="L321" s="3" t="e">
        <f>AVERAGE(Sheet1!$DR321:$EC321)</f>
        <v>#DIV/0!</v>
      </c>
      <c r="M321" s="3" t="e">
        <f>AVERAGE(Sheet1!$ED321:$EO321)</f>
        <v>#DIV/0!</v>
      </c>
      <c r="N321" s="3" t="e">
        <f>AVERAGE(Sheet1!$EP321:$FA321)</f>
        <v>#DIV/0!</v>
      </c>
      <c r="O321" s="3" t="e">
        <f>AVERAGE(Sheet1!$FB321:$FM321)</f>
        <v>#DIV/0!</v>
      </c>
      <c r="P321" s="3">
        <f>AVERAGE(Sheet1!$FN321:$FY321)</f>
        <v>31864</v>
      </c>
      <c r="Q321" s="3">
        <f>AVERAGE(Sheet1!$FZ321:$GK321)</f>
        <v>31633.166666666668</v>
      </c>
      <c r="R321" s="3">
        <f>AVERAGE(Sheet1!$GL321:$GW321)</f>
        <v>31658.75</v>
      </c>
      <c r="S321" s="3">
        <f>AVERAGE(Sheet1!$GX321:$HI321)</f>
        <v>34665.583333333336</v>
      </c>
      <c r="T321" s="3">
        <f>AVERAGE(Sheet1!$HJ321:$HU321)</f>
        <v>37799.25</v>
      </c>
      <c r="U321" s="3">
        <f>AVERAGE(Sheet1!$HV321:$IG321)</f>
        <v>40184.833333333336</v>
      </c>
    </row>
    <row r="322" spans="1:21" x14ac:dyDescent="0.3">
      <c r="A322" t="s">
        <v>56</v>
      </c>
      <c r="B322" s="3" t="e">
        <f>AVERAGE(Sheet1!$B322:$M322)</f>
        <v>#DIV/0!</v>
      </c>
      <c r="C322" s="3" t="e">
        <f>AVERAGE(Sheet1!$N322:$Y322)</f>
        <v>#DIV/0!</v>
      </c>
      <c r="D322" s="3" t="e">
        <f>AVERAGE(Sheet1!$Z322:$AK322)</f>
        <v>#DIV/0!</v>
      </c>
      <c r="E322" s="3" t="e">
        <f>AVERAGE(Sheet1!$AL322:$AW322)</f>
        <v>#DIV/0!</v>
      </c>
      <c r="F322" s="3" t="e">
        <f>AVERAGE(Sheet1!$AX322:$BI322)</f>
        <v>#DIV/0!</v>
      </c>
      <c r="G322" s="3" t="e">
        <f>AVERAGE(Sheet1!$BJ322:$BU322)</f>
        <v>#DIV/0!</v>
      </c>
      <c r="H322" s="3" t="e">
        <f>AVERAGE(Sheet1!$BU322:$CG322)</f>
        <v>#DIV/0!</v>
      </c>
      <c r="I322" s="3" t="e">
        <f>AVERAGE(Sheet1!$CH322:$CS322)</f>
        <v>#DIV/0!</v>
      </c>
      <c r="J322" s="3" t="e">
        <f>AVERAGE(Sheet1!$CT322:$DE322)</f>
        <v>#DIV/0!</v>
      </c>
      <c r="K322" s="3" t="e">
        <f>AVERAGE(Sheet1!$DF322:$DQ322)</f>
        <v>#DIV/0!</v>
      </c>
      <c r="L322" s="3" t="e">
        <f>AVERAGE(Sheet1!$DR322:$EC322)</f>
        <v>#DIV/0!</v>
      </c>
      <c r="M322" s="3" t="e">
        <f>AVERAGE(Sheet1!$ED322:$EO322)</f>
        <v>#DIV/0!</v>
      </c>
      <c r="N322" s="3" t="e">
        <f>AVERAGE(Sheet1!$EP322:$FA322)</f>
        <v>#DIV/0!</v>
      </c>
      <c r="O322" s="3" t="e">
        <f>AVERAGE(Sheet1!$FB322:$FM322)</f>
        <v>#DIV/0!</v>
      </c>
      <c r="P322" s="3" t="e">
        <f>AVERAGE(Sheet1!$FN322:$FY322)</f>
        <v>#DIV/0!</v>
      </c>
      <c r="Q322" s="3" t="e">
        <f>AVERAGE(Sheet1!$FZ322:$GK322)</f>
        <v>#DIV/0!</v>
      </c>
      <c r="R322" s="3" t="e">
        <f>AVERAGE(Sheet1!$GL322:$GW322)</f>
        <v>#DIV/0!</v>
      </c>
      <c r="S322" s="3" t="e">
        <f>AVERAGE(Sheet1!$GX322:$HI322)</f>
        <v>#DIV/0!</v>
      </c>
      <c r="T322" s="3">
        <f>AVERAGE(Sheet1!$HJ322:$HU322)</f>
        <v>162164</v>
      </c>
      <c r="U322" s="3">
        <f>AVERAGE(Sheet1!$HV322:$IG322)</f>
        <v>175443.66666666666</v>
      </c>
    </row>
    <row r="323" spans="1:21" x14ac:dyDescent="0.3">
      <c r="A323" t="s">
        <v>41</v>
      </c>
      <c r="B323" s="3" t="e">
        <f>AVERAGE(Sheet1!$B323:$M323)</f>
        <v>#DIV/0!</v>
      </c>
      <c r="C323" s="3" t="e">
        <f>AVERAGE(Sheet1!$N323:$Y323)</f>
        <v>#DIV/0!</v>
      </c>
      <c r="D323" s="3" t="e">
        <f>AVERAGE(Sheet1!$Z323:$AK323)</f>
        <v>#DIV/0!</v>
      </c>
      <c r="E323" s="3" t="e">
        <f>AVERAGE(Sheet1!$AL323:$AW323)</f>
        <v>#DIV/0!</v>
      </c>
      <c r="F323" s="3" t="e">
        <f>AVERAGE(Sheet1!$AX323:$BI323)</f>
        <v>#DIV/0!</v>
      </c>
      <c r="G323" s="3" t="e">
        <f>AVERAGE(Sheet1!$BJ323:$BU323)</f>
        <v>#DIV/0!</v>
      </c>
      <c r="H323" s="3" t="e">
        <f>AVERAGE(Sheet1!$BU323:$CG323)</f>
        <v>#DIV/0!</v>
      </c>
      <c r="I323" s="3" t="e">
        <f>AVERAGE(Sheet1!$CH323:$CS323)</f>
        <v>#DIV/0!</v>
      </c>
      <c r="J323" s="3" t="e">
        <f>AVERAGE(Sheet1!$CT323:$DE323)</f>
        <v>#DIV/0!</v>
      </c>
      <c r="K323" s="3" t="e">
        <f>AVERAGE(Sheet1!$DF323:$DQ323)</f>
        <v>#DIV/0!</v>
      </c>
      <c r="L323" s="3" t="e">
        <f>AVERAGE(Sheet1!$DR323:$EC323)</f>
        <v>#DIV/0!</v>
      </c>
      <c r="M323" s="3" t="e">
        <f>AVERAGE(Sheet1!$ED323:$EO323)</f>
        <v>#DIV/0!</v>
      </c>
      <c r="N323" s="3" t="e">
        <f>AVERAGE(Sheet1!$EP323:$FA323)</f>
        <v>#DIV/0!</v>
      </c>
      <c r="O323" s="3">
        <f>AVERAGE(Sheet1!$FB323:$FM323)</f>
        <v>126804.16666666667</v>
      </c>
      <c r="P323" s="3">
        <f>AVERAGE(Sheet1!$FN323:$FY323)</f>
        <v>126318.83333333333</v>
      </c>
      <c r="Q323" s="3">
        <f>AVERAGE(Sheet1!$FZ323:$GK323)</f>
        <v>129809</v>
      </c>
      <c r="R323" s="3">
        <f>AVERAGE(Sheet1!$GL323:$GW323)</f>
        <v>141856.16666666666</v>
      </c>
      <c r="S323" s="3">
        <f>AVERAGE(Sheet1!$GX323:$HI323)</f>
        <v>155523.25</v>
      </c>
      <c r="T323" s="3">
        <f>AVERAGE(Sheet1!$HJ323:$HU323)</f>
        <v>165984.83333333334</v>
      </c>
      <c r="U323" s="3">
        <f>AVERAGE(Sheet1!$HV323:$IG323)</f>
        <v>188737</v>
      </c>
    </row>
    <row r="324" spans="1:21" x14ac:dyDescent="0.3">
      <c r="A324" t="s">
        <v>35</v>
      </c>
      <c r="B324" s="3">
        <f>AVERAGE(Sheet1!$B324:$M324)</f>
        <v>111449.58333333333</v>
      </c>
      <c r="C324" s="3">
        <f>AVERAGE(Sheet1!$N324:$Y324)</f>
        <v>111310.91666666667</v>
      </c>
      <c r="D324" s="3">
        <f>AVERAGE(Sheet1!$Z324:$AK324)</f>
        <v>125159</v>
      </c>
      <c r="E324" s="3">
        <f>AVERAGE(Sheet1!$AL324:$AW324)</f>
        <v>147065</v>
      </c>
      <c r="F324" s="3">
        <f>AVERAGE(Sheet1!$AX324:$BI324)</f>
        <v>159345.66666666666</v>
      </c>
      <c r="G324" s="3">
        <f>AVERAGE(Sheet1!$BJ324:$BU324)</f>
        <v>164503.75</v>
      </c>
      <c r="H324" s="3">
        <f>AVERAGE(Sheet1!$BU324:$CG324)</f>
        <v>170783</v>
      </c>
      <c r="I324" s="3">
        <f>AVERAGE(Sheet1!$CH324:$CS324)</f>
        <v>178873.41666666666</v>
      </c>
      <c r="J324" s="3">
        <f>AVERAGE(Sheet1!$CT324:$DE324)</f>
        <v>188737.75</v>
      </c>
      <c r="K324" s="3">
        <f>AVERAGE(Sheet1!$DF324:$DQ324)</f>
        <v>194822.91666666666</v>
      </c>
      <c r="L324" s="3">
        <f>AVERAGE(Sheet1!$DR324:$EC324)</f>
        <v>195280.66666666666</v>
      </c>
      <c r="M324" s="3">
        <f>AVERAGE(Sheet1!$ED324:$EO324)</f>
        <v>187920.33333333334</v>
      </c>
      <c r="N324" s="3">
        <f>AVERAGE(Sheet1!$EP324:$FA324)</f>
        <v>182930.41666666666</v>
      </c>
      <c r="O324" s="3">
        <f>AVERAGE(Sheet1!$FB324:$FM324)</f>
        <v>179091.25</v>
      </c>
      <c r="P324" s="3">
        <f>AVERAGE(Sheet1!$FN324:$FY324)</f>
        <v>173960.75</v>
      </c>
      <c r="Q324" s="3">
        <f>AVERAGE(Sheet1!$FZ324:$GK324)</f>
        <v>172671.41666666666</v>
      </c>
      <c r="R324" s="3">
        <f>AVERAGE(Sheet1!$GL324:$GW324)</f>
        <v>182935.08333333334</v>
      </c>
      <c r="S324" s="3">
        <f>AVERAGE(Sheet1!$GX324:$HI324)</f>
        <v>197828.25</v>
      </c>
      <c r="T324" s="3">
        <f>AVERAGE(Sheet1!$HJ324:$HU324)</f>
        <v>214633.83333333334</v>
      </c>
      <c r="U324" s="3">
        <f>AVERAGE(Sheet1!$HV324:$IG324)</f>
        <v>231531.66666666666</v>
      </c>
    </row>
    <row r="325" spans="1:21" x14ac:dyDescent="0.3">
      <c r="A325" t="s">
        <v>26</v>
      </c>
      <c r="B325" s="3" t="e">
        <f>AVERAGE(Sheet1!$B325:$M325)</f>
        <v>#DIV/0!</v>
      </c>
      <c r="C325" s="3" t="e">
        <f>AVERAGE(Sheet1!$N325:$Y325)</f>
        <v>#DIV/0!</v>
      </c>
      <c r="D325" s="3" t="e">
        <f>AVERAGE(Sheet1!$Z325:$AK325)</f>
        <v>#DIV/0!</v>
      </c>
      <c r="E325" s="3" t="e">
        <f>AVERAGE(Sheet1!$AL325:$AW325)</f>
        <v>#DIV/0!</v>
      </c>
      <c r="F325" s="3" t="e">
        <f>AVERAGE(Sheet1!$AX325:$BI325)</f>
        <v>#DIV/0!</v>
      </c>
      <c r="G325" s="3" t="e">
        <f>AVERAGE(Sheet1!$BJ325:$BU325)</f>
        <v>#DIV/0!</v>
      </c>
      <c r="H325" s="3" t="e">
        <f>AVERAGE(Sheet1!$BU325:$CG325)</f>
        <v>#DIV/0!</v>
      </c>
      <c r="I325" s="3" t="e">
        <f>AVERAGE(Sheet1!$CH325:$CS325)</f>
        <v>#DIV/0!</v>
      </c>
      <c r="J325" s="3">
        <f>AVERAGE(Sheet1!$CT325:$DE325)</f>
        <v>456636.14285714284</v>
      </c>
      <c r="K325" s="3">
        <f>AVERAGE(Sheet1!$DF325:$DQ325)</f>
        <v>475222.66666666669</v>
      </c>
      <c r="L325" s="3">
        <f>AVERAGE(Sheet1!$DR325:$EC325)</f>
        <v>536195.91666666663</v>
      </c>
      <c r="M325" s="3">
        <f>AVERAGE(Sheet1!$ED325:$EO325)</f>
        <v>565755.25</v>
      </c>
      <c r="N325" s="3">
        <f>AVERAGE(Sheet1!$EP325:$FA325)</f>
        <v>529001.66666666663</v>
      </c>
      <c r="O325" s="3">
        <f>AVERAGE(Sheet1!$FB325:$FM325)</f>
        <v>505782.16666666669</v>
      </c>
      <c r="P325" s="3">
        <f>AVERAGE(Sheet1!$FN325:$FY325)</f>
        <v>430930.25</v>
      </c>
      <c r="Q325" s="3">
        <f>AVERAGE(Sheet1!$FZ325:$GK325)</f>
        <v>394677</v>
      </c>
      <c r="R325" s="3">
        <f>AVERAGE(Sheet1!$GL325:$GW325)</f>
        <v>384660.83333333331</v>
      </c>
      <c r="S325" s="3">
        <f>AVERAGE(Sheet1!$GX325:$HI325)</f>
        <v>409382.83333333331</v>
      </c>
      <c r="T325" s="3">
        <f>AVERAGE(Sheet1!$HJ325:$HU325)</f>
        <v>404241.58333333331</v>
      </c>
      <c r="U325" s="3">
        <f>AVERAGE(Sheet1!$HV325:$IG325)</f>
        <v>397787.25</v>
      </c>
    </row>
    <row r="326" spans="1:21" x14ac:dyDescent="0.3">
      <c r="A326" t="s">
        <v>17</v>
      </c>
      <c r="B326" s="3" t="e">
        <f>AVERAGE(Sheet1!$B326:$M326)</f>
        <v>#DIV/0!</v>
      </c>
      <c r="C326" s="3">
        <f>AVERAGE(Sheet1!$N326:$Y326)</f>
        <v>106791</v>
      </c>
      <c r="D326" s="3">
        <f>AVERAGE(Sheet1!$Z326:$AK326)</f>
        <v>105843.16666666667</v>
      </c>
      <c r="E326" s="3">
        <f>AVERAGE(Sheet1!$AL326:$AW326)</f>
        <v>109517.91666666667</v>
      </c>
      <c r="F326" s="3">
        <f>AVERAGE(Sheet1!$AX326:$BI326)</f>
        <v>119396.08333333333</v>
      </c>
      <c r="G326" s="3">
        <f>AVERAGE(Sheet1!$BJ326:$BU326)</f>
        <v>120899.33333333333</v>
      </c>
      <c r="H326" s="3">
        <f>AVERAGE(Sheet1!$BU326:$CG326)</f>
        <v>111395.76923076923</v>
      </c>
      <c r="I326" s="3">
        <f>AVERAGE(Sheet1!$CH326:$CS326)</f>
        <v>116294.58333333333</v>
      </c>
      <c r="J326" s="3">
        <f>AVERAGE(Sheet1!$CT326:$DE326)</f>
        <v>117137.08333333333</v>
      </c>
      <c r="K326" s="3">
        <f>AVERAGE(Sheet1!$DF326:$DQ326)</f>
        <v>115391.66666666667</v>
      </c>
      <c r="L326" s="3">
        <f>AVERAGE(Sheet1!$DR326:$EC326)</f>
        <v>114287</v>
      </c>
      <c r="M326" s="3">
        <f>AVERAGE(Sheet1!$ED326:$EO326)</f>
        <v>114779.25</v>
      </c>
      <c r="N326" s="3">
        <f>AVERAGE(Sheet1!$EP326:$FA326)</f>
        <v>112873.25</v>
      </c>
      <c r="O326" s="3">
        <f>AVERAGE(Sheet1!$FB326:$FM326)</f>
        <v>114422.66666666667</v>
      </c>
      <c r="P326" s="3">
        <f>AVERAGE(Sheet1!$FN326:$FY326)</f>
        <v>113183.83333333333</v>
      </c>
      <c r="Q326" s="3">
        <f>AVERAGE(Sheet1!$FZ326:$GK326)</f>
        <v>119409.16666666667</v>
      </c>
      <c r="R326" s="3">
        <f>AVERAGE(Sheet1!$GL326:$GW326)</f>
        <v>125508.58333333333</v>
      </c>
      <c r="S326" s="3">
        <f>AVERAGE(Sheet1!$GX326:$HI326)</f>
        <v>144439.66666666666</v>
      </c>
      <c r="T326" s="3">
        <f>AVERAGE(Sheet1!$HJ326:$HU326)</f>
        <v>164474.83333333334</v>
      </c>
      <c r="U326" s="3">
        <f>AVERAGE(Sheet1!$HV326:$IG326)</f>
        <v>186138</v>
      </c>
    </row>
    <row r="327" spans="1:21" x14ac:dyDescent="0.3">
      <c r="A327" t="s">
        <v>26</v>
      </c>
      <c r="B327" s="3" t="e">
        <f>AVERAGE(Sheet1!$B327:$M327)</f>
        <v>#DIV/0!</v>
      </c>
      <c r="C327" s="3" t="e">
        <f>AVERAGE(Sheet1!$N327:$Y327)</f>
        <v>#DIV/0!</v>
      </c>
      <c r="D327" s="3" t="e">
        <f>AVERAGE(Sheet1!$Z327:$AK327)</f>
        <v>#DIV/0!</v>
      </c>
      <c r="E327" s="3" t="e">
        <f>AVERAGE(Sheet1!$AL327:$AW327)</f>
        <v>#DIV/0!</v>
      </c>
      <c r="F327" s="3" t="e">
        <f>AVERAGE(Sheet1!$AX327:$BI327)</f>
        <v>#DIV/0!</v>
      </c>
      <c r="G327" s="3" t="e">
        <f>AVERAGE(Sheet1!$BJ327:$BU327)</f>
        <v>#DIV/0!</v>
      </c>
      <c r="H327" s="3" t="e">
        <f>AVERAGE(Sheet1!$BU327:$CG327)</f>
        <v>#DIV/0!</v>
      </c>
      <c r="I327" s="3" t="e">
        <f>AVERAGE(Sheet1!$CH327:$CS327)</f>
        <v>#DIV/0!</v>
      </c>
      <c r="J327" s="3">
        <f>AVERAGE(Sheet1!$CT327:$DE327)</f>
        <v>425167.42857142858</v>
      </c>
      <c r="K327" s="3">
        <f>AVERAGE(Sheet1!$DF327:$DQ327)</f>
        <v>457962.41666666669</v>
      </c>
      <c r="L327" s="3">
        <f>AVERAGE(Sheet1!$DR327:$EC327)</f>
        <v>458167.91666666669</v>
      </c>
      <c r="M327" s="3">
        <f>AVERAGE(Sheet1!$ED327:$EO327)</f>
        <v>417740.5</v>
      </c>
      <c r="N327" s="3">
        <f>AVERAGE(Sheet1!$EP327:$FA327)</f>
        <v>374066</v>
      </c>
      <c r="O327" s="3">
        <f>AVERAGE(Sheet1!$FB327:$FM327)</f>
        <v>376493.33333333331</v>
      </c>
      <c r="P327" s="3">
        <f>AVERAGE(Sheet1!$FN327:$FY327)</f>
        <v>334943.58333333331</v>
      </c>
      <c r="Q327" s="3">
        <f>AVERAGE(Sheet1!$FZ327:$GK327)</f>
        <v>319972.16666666669</v>
      </c>
      <c r="R327" s="3">
        <f>AVERAGE(Sheet1!$GL327:$GW327)</f>
        <v>313749.5</v>
      </c>
      <c r="S327" s="3">
        <f>AVERAGE(Sheet1!$GX327:$HI327)</f>
        <v>333625.91666666669</v>
      </c>
      <c r="T327" s="3">
        <f>AVERAGE(Sheet1!$HJ327:$HU327)</f>
        <v>369700.08333333331</v>
      </c>
      <c r="U327" s="3">
        <f>AVERAGE(Sheet1!$HV327:$IG327)</f>
        <v>390439.41666666669</v>
      </c>
    </row>
    <row r="328" spans="1:21" x14ac:dyDescent="0.3">
      <c r="A328" t="s">
        <v>28</v>
      </c>
      <c r="B328" s="3" t="e">
        <f>AVERAGE(Sheet1!$B328:$M328)</f>
        <v>#DIV/0!</v>
      </c>
      <c r="C328" s="3" t="e">
        <f>AVERAGE(Sheet1!$N328:$Y328)</f>
        <v>#DIV/0!</v>
      </c>
      <c r="D328" s="3" t="e">
        <f>AVERAGE(Sheet1!$Z328:$AK328)</f>
        <v>#DIV/0!</v>
      </c>
      <c r="E328" s="3" t="e">
        <f>AVERAGE(Sheet1!$AL328:$AW328)</f>
        <v>#DIV/0!</v>
      </c>
      <c r="F328" s="3" t="e">
        <f>AVERAGE(Sheet1!$AX328:$BI328)</f>
        <v>#DIV/0!</v>
      </c>
      <c r="G328" s="3" t="e">
        <f>AVERAGE(Sheet1!$BJ328:$BU328)</f>
        <v>#DIV/0!</v>
      </c>
      <c r="H328" s="3" t="e">
        <f>AVERAGE(Sheet1!$BU328:$CG328)</f>
        <v>#DIV/0!</v>
      </c>
      <c r="I328" s="3" t="e">
        <f>AVERAGE(Sheet1!$CH328:$CS328)</f>
        <v>#DIV/0!</v>
      </c>
      <c r="J328" s="3">
        <f>AVERAGE(Sheet1!$CT328:$DE328)</f>
        <v>260918.6</v>
      </c>
      <c r="K328" s="3">
        <f>AVERAGE(Sheet1!$DF328:$DQ328)</f>
        <v>260289.08333333334</v>
      </c>
      <c r="L328" s="3">
        <f>AVERAGE(Sheet1!$DR328:$EC328)</f>
        <v>278915.91666666669</v>
      </c>
      <c r="M328" s="3">
        <f>AVERAGE(Sheet1!$ED328:$EO328)</f>
        <v>335675.16666666669</v>
      </c>
      <c r="N328" s="3">
        <f>AVERAGE(Sheet1!$EP328:$FA328)</f>
        <v>348985.16666666669</v>
      </c>
      <c r="O328" s="3">
        <f>AVERAGE(Sheet1!$FB328:$FM328)</f>
        <v>335629.5</v>
      </c>
      <c r="P328" s="3">
        <f>AVERAGE(Sheet1!$FN328:$FY328)</f>
        <v>317939.5</v>
      </c>
      <c r="Q328" s="3">
        <f>AVERAGE(Sheet1!$FZ328:$GK328)</f>
        <v>313030.5</v>
      </c>
      <c r="R328" s="3">
        <f>AVERAGE(Sheet1!$GL328:$GW328)</f>
        <v>325746.16666666669</v>
      </c>
      <c r="S328" s="3">
        <f>AVERAGE(Sheet1!$GX328:$HI328)</f>
        <v>364801.58333333331</v>
      </c>
      <c r="T328" s="3">
        <f>AVERAGE(Sheet1!$HJ328:$HU328)</f>
        <v>373333.16666666669</v>
      </c>
      <c r="U328" s="3">
        <f>AVERAGE(Sheet1!$HV328:$IG328)</f>
        <v>422011.75</v>
      </c>
    </row>
    <row r="329" spans="1:21" x14ac:dyDescent="0.3">
      <c r="A329" t="s">
        <v>9</v>
      </c>
      <c r="B329" s="3" t="e">
        <f>AVERAGE(Sheet1!$B329:$M329)</f>
        <v>#DIV/0!</v>
      </c>
      <c r="C329" s="3" t="e">
        <f>AVERAGE(Sheet1!$N329:$Y329)</f>
        <v>#DIV/0!</v>
      </c>
      <c r="D329" s="3" t="e">
        <f>AVERAGE(Sheet1!$Z329:$AK329)</f>
        <v>#DIV/0!</v>
      </c>
      <c r="E329" s="3" t="e">
        <f>AVERAGE(Sheet1!$AL329:$AW329)</f>
        <v>#DIV/0!</v>
      </c>
      <c r="F329" s="3" t="e">
        <f>AVERAGE(Sheet1!$AX329:$BI329)</f>
        <v>#DIV/0!</v>
      </c>
      <c r="G329" s="3" t="e">
        <f>AVERAGE(Sheet1!$BJ329:$BU329)</f>
        <v>#DIV/0!</v>
      </c>
      <c r="H329" s="3">
        <f>AVERAGE(Sheet1!$BU329:$CG329)</f>
        <v>249328.33333333334</v>
      </c>
      <c r="I329" s="3">
        <f>AVERAGE(Sheet1!$CH329:$CS329)</f>
        <v>269313.25</v>
      </c>
      <c r="J329" s="3">
        <f>AVERAGE(Sheet1!$CT329:$DE329)</f>
        <v>296686.33333333331</v>
      </c>
      <c r="K329" s="3">
        <f>AVERAGE(Sheet1!$DF329:$DQ329)</f>
        <v>338476.16666666669</v>
      </c>
      <c r="L329" s="3">
        <f>AVERAGE(Sheet1!$DR329:$EC329)</f>
        <v>323123.41666666669</v>
      </c>
      <c r="M329" s="3">
        <f>AVERAGE(Sheet1!$ED329:$EO329)</f>
        <v>330158.33333333331</v>
      </c>
      <c r="N329" s="3">
        <f>AVERAGE(Sheet1!$EP329:$FA329)</f>
        <v>313042.91666666669</v>
      </c>
      <c r="O329" s="3">
        <f>AVERAGE(Sheet1!$FB329:$FM329)</f>
        <v>293434.66666666669</v>
      </c>
      <c r="P329" s="3">
        <f>AVERAGE(Sheet1!$FN329:$FY329)</f>
        <v>270649.83333333331</v>
      </c>
      <c r="Q329" s="3">
        <f>AVERAGE(Sheet1!$FZ329:$GK329)</f>
        <v>269111.91666666669</v>
      </c>
      <c r="R329" s="3">
        <f>AVERAGE(Sheet1!$GL329:$GW329)</f>
        <v>275352.33333333331</v>
      </c>
      <c r="S329" s="3">
        <f>AVERAGE(Sheet1!$GX329:$HI329)</f>
        <v>291920.5</v>
      </c>
      <c r="T329" s="3">
        <f>AVERAGE(Sheet1!$HJ329:$HU329)</f>
        <v>303127.33333333331</v>
      </c>
      <c r="U329" s="3">
        <f>AVERAGE(Sheet1!$HV329:$IG329)</f>
        <v>323553.83333333331</v>
      </c>
    </row>
    <row r="330" spans="1:21" x14ac:dyDescent="0.3">
      <c r="A330" t="s">
        <v>64</v>
      </c>
      <c r="B330" s="3" t="e">
        <f>AVERAGE(Sheet1!$B330:$M330)</f>
        <v>#DIV/0!</v>
      </c>
      <c r="C330" s="3" t="e">
        <f>AVERAGE(Sheet1!$N330:$Y330)</f>
        <v>#DIV/0!</v>
      </c>
      <c r="D330" s="3" t="e">
        <f>AVERAGE(Sheet1!$Z330:$AK330)</f>
        <v>#DIV/0!</v>
      </c>
      <c r="E330" s="3" t="e">
        <f>AVERAGE(Sheet1!$AL330:$AW330)</f>
        <v>#DIV/0!</v>
      </c>
      <c r="F330" s="3" t="e">
        <f>AVERAGE(Sheet1!$AX330:$BI330)</f>
        <v>#DIV/0!</v>
      </c>
      <c r="G330" s="3" t="e">
        <f>AVERAGE(Sheet1!$BJ330:$BU330)</f>
        <v>#DIV/0!</v>
      </c>
      <c r="H330" s="3" t="e">
        <f>AVERAGE(Sheet1!$BU330:$CG330)</f>
        <v>#DIV/0!</v>
      </c>
      <c r="I330" s="3" t="e">
        <f>AVERAGE(Sheet1!$CH330:$CS330)</f>
        <v>#DIV/0!</v>
      </c>
      <c r="J330" s="3" t="e">
        <f>AVERAGE(Sheet1!$CT330:$DE330)</f>
        <v>#DIV/0!</v>
      </c>
      <c r="K330" s="3">
        <f>AVERAGE(Sheet1!$DF330:$DQ330)</f>
        <v>263150.40000000002</v>
      </c>
      <c r="L330" s="3">
        <f>AVERAGE(Sheet1!$DR330:$EC330)</f>
        <v>262514.91666666669</v>
      </c>
      <c r="M330" s="3">
        <f>AVERAGE(Sheet1!$ED330:$EO330)</f>
        <v>257089.41666666666</v>
      </c>
      <c r="N330" s="3">
        <f>AVERAGE(Sheet1!$EP330:$FA330)</f>
        <v>249210.33333333334</v>
      </c>
      <c r="O330" s="3">
        <f>AVERAGE(Sheet1!$FB330:$FM330)</f>
        <v>239987.25</v>
      </c>
      <c r="P330" s="3">
        <f>AVERAGE(Sheet1!$FN330:$FY330)</f>
        <v>231539.5</v>
      </c>
      <c r="Q330" s="3">
        <f>AVERAGE(Sheet1!$FZ330:$GK330)</f>
        <v>222969.33333333334</v>
      </c>
      <c r="R330" s="3">
        <f>AVERAGE(Sheet1!$GL330:$GW330)</f>
        <v>230775.91666666666</v>
      </c>
      <c r="S330" s="3">
        <f>AVERAGE(Sheet1!$GX330:$HI330)</f>
        <v>245153.33333333334</v>
      </c>
      <c r="T330" s="3">
        <f>AVERAGE(Sheet1!$HJ330:$HU330)</f>
        <v>262751.25</v>
      </c>
      <c r="U330" s="3">
        <f>AVERAGE(Sheet1!$HV330:$IG330)</f>
        <v>255709.41666666666</v>
      </c>
    </row>
    <row r="331" spans="1:21" x14ac:dyDescent="0.3">
      <c r="A331" t="s">
        <v>17</v>
      </c>
      <c r="B331" s="3" t="e">
        <f>AVERAGE(Sheet1!$B331:$M331)</f>
        <v>#DIV/0!</v>
      </c>
      <c r="C331" s="3">
        <f>AVERAGE(Sheet1!$N331:$Y331)</f>
        <v>80385.75</v>
      </c>
      <c r="D331" s="3">
        <f>AVERAGE(Sheet1!$Z331:$AK331)</f>
        <v>68269.166666666672</v>
      </c>
      <c r="E331" s="3">
        <f>AVERAGE(Sheet1!$AL331:$AW331)</f>
        <v>65322.583333333336</v>
      </c>
      <c r="F331" s="3">
        <f>AVERAGE(Sheet1!$AX331:$BI331)</f>
        <v>76763.666666666672</v>
      </c>
      <c r="G331" s="3">
        <f>AVERAGE(Sheet1!$BJ331:$BU331)</f>
        <v>82366.333333333328</v>
      </c>
      <c r="H331" s="3">
        <f>AVERAGE(Sheet1!$BU331:$CG331)</f>
        <v>85743.538461538468</v>
      </c>
      <c r="I331" s="3">
        <f>AVERAGE(Sheet1!$CH331:$CS331)</f>
        <v>90474.25</v>
      </c>
      <c r="J331" s="3">
        <f>AVERAGE(Sheet1!$CT331:$DE331)</f>
        <v>93518.916666666672</v>
      </c>
      <c r="K331" s="3">
        <f>AVERAGE(Sheet1!$DF331:$DQ331)</f>
        <v>97077.916666666672</v>
      </c>
      <c r="L331" s="3">
        <f>AVERAGE(Sheet1!$DR331:$EC331)</f>
        <v>101645.33333333333</v>
      </c>
      <c r="M331" s="3">
        <f>AVERAGE(Sheet1!$ED331:$EO331)</f>
        <v>101600.08333333333</v>
      </c>
      <c r="N331" s="3">
        <f>AVERAGE(Sheet1!$EP331:$FA331)</f>
        <v>100993.25</v>
      </c>
      <c r="O331" s="3">
        <f>AVERAGE(Sheet1!$FB331:$FM331)</f>
        <v>98810.75</v>
      </c>
      <c r="P331" s="3">
        <f>AVERAGE(Sheet1!$FN331:$FY331)</f>
        <v>94660.5</v>
      </c>
      <c r="Q331" s="3">
        <f>AVERAGE(Sheet1!$FZ331:$GK331)</f>
        <v>95901.666666666672</v>
      </c>
      <c r="R331" s="3">
        <f>AVERAGE(Sheet1!$GL331:$GW331)</f>
        <v>100164.41666666667</v>
      </c>
      <c r="S331" s="3">
        <f>AVERAGE(Sheet1!$GX331:$HI331)</f>
        <v>109426.41666666667</v>
      </c>
      <c r="T331" s="3">
        <f>AVERAGE(Sheet1!$HJ331:$HU331)</f>
        <v>120686.91666666667</v>
      </c>
      <c r="U331" s="3">
        <f>AVERAGE(Sheet1!$HV331:$IG331)</f>
        <v>135926.75</v>
      </c>
    </row>
    <row r="332" spans="1:21" x14ac:dyDescent="0.3">
      <c r="A332" t="s">
        <v>25</v>
      </c>
      <c r="B332" s="3" t="e">
        <f>AVERAGE(Sheet1!$B332:$M332)</f>
        <v>#DIV/0!</v>
      </c>
      <c r="C332" s="3" t="e">
        <f>AVERAGE(Sheet1!$N332:$Y332)</f>
        <v>#DIV/0!</v>
      </c>
      <c r="D332" s="3" t="e">
        <f>AVERAGE(Sheet1!$Z332:$AK332)</f>
        <v>#DIV/0!</v>
      </c>
      <c r="E332" s="3" t="e">
        <f>AVERAGE(Sheet1!$AL332:$AW332)</f>
        <v>#DIV/0!</v>
      </c>
      <c r="F332" s="3">
        <f>AVERAGE(Sheet1!$AX332:$BI332)</f>
        <v>147331.25</v>
      </c>
      <c r="G332" s="3">
        <f>AVERAGE(Sheet1!$BJ332:$BU332)</f>
        <v>152707.75</v>
      </c>
      <c r="H332" s="3">
        <f>AVERAGE(Sheet1!$BU332:$CG332)</f>
        <v>154041.30769230769</v>
      </c>
      <c r="I332" s="3">
        <f>AVERAGE(Sheet1!$CH332:$CS332)</f>
        <v>170192.91666666666</v>
      </c>
      <c r="J332" s="3">
        <f>AVERAGE(Sheet1!$CT332:$DE332)</f>
        <v>190642.5</v>
      </c>
      <c r="K332" s="3">
        <f>AVERAGE(Sheet1!$DF332:$DQ332)</f>
        <v>202356.75</v>
      </c>
      <c r="L332" s="3">
        <f>AVERAGE(Sheet1!$DR332:$EC332)</f>
        <v>209065.75</v>
      </c>
      <c r="M332" s="3">
        <f>AVERAGE(Sheet1!$ED332:$EO332)</f>
        <v>203863.5</v>
      </c>
      <c r="N332" s="3">
        <f>AVERAGE(Sheet1!$EP332:$FA332)</f>
        <v>201285</v>
      </c>
      <c r="O332" s="3">
        <f>AVERAGE(Sheet1!$FB332:$FM332)</f>
        <v>212159.41666666666</v>
      </c>
      <c r="P332" s="3">
        <f>AVERAGE(Sheet1!$FN332:$FY332)</f>
        <v>205459.08333333334</v>
      </c>
      <c r="Q332" s="3">
        <f>AVERAGE(Sheet1!$FZ332:$GK332)</f>
        <v>200980.91666666666</v>
      </c>
      <c r="R332" s="3">
        <f>AVERAGE(Sheet1!$GL332:$GW332)</f>
        <v>210540.25</v>
      </c>
      <c r="S332" s="3">
        <f>AVERAGE(Sheet1!$GX332:$HI332)</f>
        <v>224066</v>
      </c>
      <c r="T332" s="3">
        <f>AVERAGE(Sheet1!$HJ332:$HU332)</f>
        <v>258742.33333333334</v>
      </c>
      <c r="U332" s="3">
        <f>AVERAGE(Sheet1!$HV332:$IG332)</f>
        <v>284678.91666666669</v>
      </c>
    </row>
    <row r="333" spans="1:21" x14ac:dyDescent="0.3">
      <c r="A333" t="s">
        <v>17</v>
      </c>
      <c r="B333" s="3" t="e">
        <f>AVERAGE(Sheet1!$B333:$M333)</f>
        <v>#DIV/0!</v>
      </c>
      <c r="C333" s="3">
        <f>AVERAGE(Sheet1!$N333:$Y333)</f>
        <v>67079.5</v>
      </c>
      <c r="D333" s="3">
        <f>AVERAGE(Sheet1!$Z333:$AK333)</f>
        <v>70496.75</v>
      </c>
      <c r="E333" s="3">
        <f>AVERAGE(Sheet1!$AL333:$AW333)</f>
        <v>75148.416666666672</v>
      </c>
      <c r="F333" s="3">
        <f>AVERAGE(Sheet1!$AX333:$BI333)</f>
        <v>87567.5</v>
      </c>
      <c r="G333" s="3">
        <f>AVERAGE(Sheet1!$BJ333:$BU333)</f>
        <v>94694.166666666672</v>
      </c>
      <c r="H333" s="3">
        <f>AVERAGE(Sheet1!$BU333:$CG333)</f>
        <v>99822.076923076922</v>
      </c>
      <c r="I333" s="3">
        <f>AVERAGE(Sheet1!$CH333:$CS333)</f>
        <v>105327.75</v>
      </c>
      <c r="J333" s="3">
        <f>AVERAGE(Sheet1!$CT333:$DE333)</f>
        <v>104730.83333333333</v>
      </c>
      <c r="K333" s="3">
        <f>AVERAGE(Sheet1!$DF333:$DQ333)</f>
        <v>105181.33333333333</v>
      </c>
      <c r="L333" s="3">
        <f>AVERAGE(Sheet1!$DR333:$EC333)</f>
        <v>104442.83333333333</v>
      </c>
      <c r="M333" s="3">
        <f>AVERAGE(Sheet1!$ED333:$EO333)</f>
        <v>102628</v>
      </c>
      <c r="N333" s="3">
        <f>AVERAGE(Sheet1!$EP333:$FA333)</f>
        <v>100378.66666666667</v>
      </c>
      <c r="O333" s="3">
        <f>AVERAGE(Sheet1!$FB333:$FM333)</f>
        <v>97798.916666666672</v>
      </c>
      <c r="P333" s="3">
        <f>AVERAGE(Sheet1!$FN333:$FY333)</f>
        <v>96294.333333333328</v>
      </c>
      <c r="Q333" s="3">
        <f>AVERAGE(Sheet1!$FZ333:$GK333)</f>
        <v>100219.58333333333</v>
      </c>
      <c r="R333" s="3">
        <f>AVERAGE(Sheet1!$GL333:$GW333)</f>
        <v>107519.91666666667</v>
      </c>
      <c r="S333" s="3">
        <f>AVERAGE(Sheet1!$GX333:$HI333)</f>
        <v>120050.33333333333</v>
      </c>
      <c r="T333" s="3">
        <f>AVERAGE(Sheet1!$HJ333:$HU333)</f>
        <v>137720.66666666666</v>
      </c>
      <c r="U333" s="3">
        <f>AVERAGE(Sheet1!$HV333:$IG333)</f>
        <v>159924.91666666666</v>
      </c>
    </row>
    <row r="334" spans="1:21" x14ac:dyDescent="0.3">
      <c r="A334" t="s">
        <v>25</v>
      </c>
      <c r="B334" s="3" t="e">
        <f>AVERAGE(Sheet1!$B334:$M334)</f>
        <v>#DIV/0!</v>
      </c>
      <c r="C334" s="3" t="e">
        <f>AVERAGE(Sheet1!$N334:$Y334)</f>
        <v>#DIV/0!</v>
      </c>
      <c r="D334" s="3" t="e">
        <f>AVERAGE(Sheet1!$Z334:$AK334)</f>
        <v>#DIV/0!</v>
      </c>
      <c r="E334" s="3" t="e">
        <f>AVERAGE(Sheet1!$AL334:$AW334)</f>
        <v>#DIV/0!</v>
      </c>
      <c r="F334" s="3">
        <f>AVERAGE(Sheet1!$AX334:$BI334)</f>
        <v>142414</v>
      </c>
      <c r="G334" s="3">
        <f>AVERAGE(Sheet1!$BJ334:$BU334)</f>
        <v>139506.33333333334</v>
      </c>
      <c r="H334" s="3">
        <f>AVERAGE(Sheet1!$BU334:$CG334)</f>
        <v>138114.07692307694</v>
      </c>
      <c r="I334" s="3">
        <f>AVERAGE(Sheet1!$CH334:$CS334)</f>
        <v>138911.33333333334</v>
      </c>
      <c r="J334" s="3">
        <f>AVERAGE(Sheet1!$CT334:$DE334)</f>
        <v>147674.75</v>
      </c>
      <c r="K334" s="3">
        <f>AVERAGE(Sheet1!$DF334:$DQ334)</f>
        <v>148507.08333333334</v>
      </c>
      <c r="L334" s="3">
        <f>AVERAGE(Sheet1!$DR334:$EC334)</f>
        <v>148429.16666666666</v>
      </c>
      <c r="M334" s="3">
        <f>AVERAGE(Sheet1!$ED334:$EO334)</f>
        <v>149291.41666666666</v>
      </c>
      <c r="N334" s="3">
        <f>AVERAGE(Sheet1!$EP334:$FA334)</f>
        <v>140880</v>
      </c>
      <c r="O334" s="3">
        <f>AVERAGE(Sheet1!$FB334:$FM334)</f>
        <v>132585.5</v>
      </c>
      <c r="P334" s="3">
        <f>AVERAGE(Sheet1!$FN334:$FY334)</f>
        <v>130809.5</v>
      </c>
      <c r="Q334" s="3">
        <f>AVERAGE(Sheet1!$FZ334:$GK334)</f>
        <v>130442.5</v>
      </c>
      <c r="R334" s="3">
        <f>AVERAGE(Sheet1!$GL334:$GW334)</f>
        <v>137080.08333333334</v>
      </c>
      <c r="S334" s="3">
        <f>AVERAGE(Sheet1!$GX334:$HI334)</f>
        <v>153871.33333333334</v>
      </c>
      <c r="T334" s="3">
        <f>AVERAGE(Sheet1!$HJ334:$HU334)</f>
        <v>176813</v>
      </c>
      <c r="U334" s="3">
        <f>AVERAGE(Sheet1!$HV334:$IG334)</f>
        <v>185114.16666666666</v>
      </c>
    </row>
    <row r="335" spans="1:21" x14ac:dyDescent="0.3">
      <c r="A335" t="s">
        <v>18</v>
      </c>
      <c r="B335" s="3">
        <f>AVERAGE(Sheet1!$B335:$M335)</f>
        <v>86227.333333333328</v>
      </c>
      <c r="C335" s="3">
        <f>AVERAGE(Sheet1!$N335:$Y335)</f>
        <v>96064.416666666672</v>
      </c>
      <c r="D335" s="3">
        <f>AVERAGE(Sheet1!$Z335:$AK335)</f>
        <v>107828.16666666667</v>
      </c>
      <c r="E335" s="3">
        <f>AVERAGE(Sheet1!$AL335:$AW335)</f>
        <v>114358</v>
      </c>
      <c r="F335" s="3">
        <f>AVERAGE(Sheet1!$AX335:$BI335)</f>
        <v>118996</v>
      </c>
      <c r="G335" s="3">
        <f>AVERAGE(Sheet1!$BJ335:$BU335)</f>
        <v>126798.25</v>
      </c>
      <c r="H335" s="3">
        <f>AVERAGE(Sheet1!$BU335:$CG335)</f>
        <v>129697.53846153847</v>
      </c>
      <c r="I335" s="3">
        <f>AVERAGE(Sheet1!$CH335:$CS335)</f>
        <v>126587.75</v>
      </c>
      <c r="J335" s="3">
        <f>AVERAGE(Sheet1!$CT335:$DE335)</f>
        <v>135851.58333333334</v>
      </c>
      <c r="K335" s="3">
        <f>AVERAGE(Sheet1!$DF335:$DQ335)</f>
        <v>141587.16666666666</v>
      </c>
      <c r="L335" s="3">
        <f>AVERAGE(Sheet1!$DR335:$EC335)</f>
        <v>131902.83333333334</v>
      </c>
      <c r="M335" s="3">
        <f>AVERAGE(Sheet1!$ED335:$EO335)</f>
        <v>122510</v>
      </c>
      <c r="N335" s="3">
        <f>AVERAGE(Sheet1!$EP335:$FA335)</f>
        <v>118320.16666666667</v>
      </c>
      <c r="O335" s="3">
        <f>AVERAGE(Sheet1!$FB335:$FM335)</f>
        <v>110794</v>
      </c>
      <c r="P335" s="3">
        <f>AVERAGE(Sheet1!$FN335:$FY335)</f>
        <v>106158.66666666667</v>
      </c>
      <c r="Q335" s="3">
        <f>AVERAGE(Sheet1!$FZ335:$GK335)</f>
        <v>107558.5</v>
      </c>
      <c r="R335" s="3">
        <f>AVERAGE(Sheet1!$GL335:$GW335)</f>
        <v>115955.75</v>
      </c>
      <c r="S335" s="3">
        <f>AVERAGE(Sheet1!$GX335:$HI335)</f>
        <v>122973.33333333333</v>
      </c>
      <c r="T335" s="3">
        <f>AVERAGE(Sheet1!$HJ335:$HU335)</f>
        <v>140905.41666666666</v>
      </c>
      <c r="U335" s="3">
        <f>AVERAGE(Sheet1!$HV335:$IG335)</f>
        <v>160979.25</v>
      </c>
    </row>
    <row r="336" spans="1:21" x14ac:dyDescent="0.3">
      <c r="A336" t="s">
        <v>41</v>
      </c>
      <c r="B336" s="3" t="e">
        <f>AVERAGE(Sheet1!$B336:$M336)</f>
        <v>#DIV/0!</v>
      </c>
      <c r="C336" s="3" t="e">
        <f>AVERAGE(Sheet1!$N336:$Y336)</f>
        <v>#DIV/0!</v>
      </c>
      <c r="D336" s="3" t="e">
        <f>AVERAGE(Sheet1!$Z336:$AK336)</f>
        <v>#DIV/0!</v>
      </c>
      <c r="E336" s="3" t="e">
        <f>AVERAGE(Sheet1!$AL336:$AW336)</f>
        <v>#DIV/0!</v>
      </c>
      <c r="F336" s="3" t="e">
        <f>AVERAGE(Sheet1!$AX336:$BI336)</f>
        <v>#DIV/0!</v>
      </c>
      <c r="G336" s="3" t="e">
        <f>AVERAGE(Sheet1!$BJ336:$BU336)</f>
        <v>#DIV/0!</v>
      </c>
      <c r="H336" s="3" t="e">
        <f>AVERAGE(Sheet1!$BU336:$CG336)</f>
        <v>#DIV/0!</v>
      </c>
      <c r="I336" s="3" t="e">
        <f>AVERAGE(Sheet1!$CH336:$CS336)</f>
        <v>#DIV/0!</v>
      </c>
      <c r="J336" s="3" t="e">
        <f>AVERAGE(Sheet1!$CT336:$DE336)</f>
        <v>#DIV/0!</v>
      </c>
      <c r="K336" s="3" t="e">
        <f>AVERAGE(Sheet1!$DF336:$DQ336)</f>
        <v>#DIV/0!</v>
      </c>
      <c r="L336" s="3" t="e">
        <f>AVERAGE(Sheet1!$DR336:$EC336)</f>
        <v>#DIV/0!</v>
      </c>
      <c r="M336" s="3" t="e">
        <f>AVERAGE(Sheet1!$ED336:$EO336)</f>
        <v>#DIV/0!</v>
      </c>
      <c r="N336" s="3" t="e">
        <f>AVERAGE(Sheet1!$EP336:$FA336)</f>
        <v>#DIV/0!</v>
      </c>
      <c r="O336" s="3">
        <f>AVERAGE(Sheet1!$FB336:$FM336)</f>
        <v>77317</v>
      </c>
      <c r="P336" s="3">
        <f>AVERAGE(Sheet1!$FN336:$FY336)</f>
        <v>76629.666666666672</v>
      </c>
      <c r="Q336" s="3">
        <f>AVERAGE(Sheet1!$FZ336:$GK336)</f>
        <v>78784.5</v>
      </c>
      <c r="R336" s="3">
        <f>AVERAGE(Sheet1!$GL336:$GW336)</f>
        <v>82146</v>
      </c>
      <c r="S336" s="3">
        <f>AVERAGE(Sheet1!$GX336:$HI336)</f>
        <v>84876</v>
      </c>
      <c r="T336" s="3">
        <f>AVERAGE(Sheet1!$HJ336:$HU336)</f>
        <v>92647.833333333328</v>
      </c>
      <c r="U336" s="3">
        <f>AVERAGE(Sheet1!$HV336:$IG336)</f>
        <v>101524.41666666667</v>
      </c>
    </row>
    <row r="337" spans="1:21" x14ac:dyDescent="0.3">
      <c r="A337" t="s">
        <v>39</v>
      </c>
      <c r="B337" s="3" t="e">
        <f>AVERAGE(Sheet1!$B337:$M337)</f>
        <v>#DIV/0!</v>
      </c>
      <c r="C337" s="3" t="e">
        <f>AVERAGE(Sheet1!$N337:$Y337)</f>
        <v>#DIV/0!</v>
      </c>
      <c r="D337" s="3" t="e">
        <f>AVERAGE(Sheet1!$Z337:$AK337)</f>
        <v>#DIV/0!</v>
      </c>
      <c r="E337" s="3" t="e">
        <f>AVERAGE(Sheet1!$AL337:$AW337)</f>
        <v>#DIV/0!</v>
      </c>
      <c r="F337" s="3" t="e">
        <f>AVERAGE(Sheet1!$AX337:$BI337)</f>
        <v>#DIV/0!</v>
      </c>
      <c r="G337" s="3" t="e">
        <f>AVERAGE(Sheet1!$BJ337:$BU337)</f>
        <v>#DIV/0!</v>
      </c>
      <c r="H337" s="3" t="e">
        <f>AVERAGE(Sheet1!$BU337:$CG337)</f>
        <v>#DIV/0!</v>
      </c>
      <c r="I337" s="3" t="e">
        <f>AVERAGE(Sheet1!$CH337:$CS337)</f>
        <v>#DIV/0!</v>
      </c>
      <c r="J337" s="3">
        <f>AVERAGE(Sheet1!$CT337:$DE337)</f>
        <v>47715.5</v>
      </c>
      <c r="K337" s="3">
        <f>AVERAGE(Sheet1!$DF337:$DQ337)</f>
        <v>46744.166666666664</v>
      </c>
      <c r="L337" s="3">
        <f>AVERAGE(Sheet1!$DR337:$EC337)</f>
        <v>45053.333333333336</v>
      </c>
      <c r="M337" s="3">
        <f>AVERAGE(Sheet1!$ED337:$EO337)</f>
        <v>50616.583333333336</v>
      </c>
      <c r="N337" s="3">
        <f>AVERAGE(Sheet1!$EP337:$FA337)</f>
        <v>52777.25</v>
      </c>
      <c r="O337" s="3">
        <f>AVERAGE(Sheet1!$FB337:$FM337)</f>
        <v>50892.833333333336</v>
      </c>
      <c r="P337" s="3">
        <f>AVERAGE(Sheet1!$FN337:$FY337)</f>
        <v>49089.666666666664</v>
      </c>
      <c r="Q337" s="3">
        <f>AVERAGE(Sheet1!$FZ337:$GK337)</f>
        <v>48254.75</v>
      </c>
      <c r="R337" s="3">
        <f>AVERAGE(Sheet1!$GL337:$GW337)</f>
        <v>51809.666666666664</v>
      </c>
      <c r="S337" s="3">
        <f>AVERAGE(Sheet1!$GX337:$HI337)</f>
        <v>54409.083333333336</v>
      </c>
      <c r="T337" s="3">
        <f>AVERAGE(Sheet1!$HJ337:$HU337)</f>
        <v>59032</v>
      </c>
      <c r="U337" s="3">
        <f>AVERAGE(Sheet1!$HV337:$IG337)</f>
        <v>66149.083333333328</v>
      </c>
    </row>
    <row r="338" spans="1:21" x14ac:dyDescent="0.3">
      <c r="A338" t="s">
        <v>14</v>
      </c>
      <c r="B338" s="3" t="e">
        <f>AVERAGE(Sheet1!$B338:$M338)</f>
        <v>#DIV/0!</v>
      </c>
      <c r="C338" s="3" t="e">
        <f>AVERAGE(Sheet1!$N338:$Y338)</f>
        <v>#DIV/0!</v>
      </c>
      <c r="D338" s="3" t="e">
        <f>AVERAGE(Sheet1!$Z338:$AK338)</f>
        <v>#DIV/0!</v>
      </c>
      <c r="E338" s="3" t="e">
        <f>AVERAGE(Sheet1!$AL338:$AW338)</f>
        <v>#DIV/0!</v>
      </c>
      <c r="F338" s="3" t="e">
        <f>AVERAGE(Sheet1!$AX338:$BI338)</f>
        <v>#DIV/0!</v>
      </c>
      <c r="G338" s="3" t="e">
        <f>AVERAGE(Sheet1!$BJ338:$BU338)</f>
        <v>#DIV/0!</v>
      </c>
      <c r="H338" s="3" t="e">
        <f>AVERAGE(Sheet1!$BU338:$CG338)</f>
        <v>#DIV/0!</v>
      </c>
      <c r="I338" s="3" t="e">
        <f>AVERAGE(Sheet1!$CH338:$CS338)</f>
        <v>#DIV/0!</v>
      </c>
      <c r="J338" s="3" t="e">
        <f>AVERAGE(Sheet1!$CT338:$DE338)</f>
        <v>#DIV/0!</v>
      </c>
      <c r="K338" s="3">
        <f>AVERAGE(Sheet1!$DF338:$DQ338)</f>
        <v>74821.5</v>
      </c>
      <c r="L338" s="3">
        <f>AVERAGE(Sheet1!$DR338:$EC338)</f>
        <v>81353.083333333328</v>
      </c>
      <c r="M338" s="3">
        <f>AVERAGE(Sheet1!$ED338:$EO338)</f>
        <v>84056.166666666672</v>
      </c>
      <c r="N338" s="3">
        <f>AVERAGE(Sheet1!$EP338:$FA338)</f>
        <v>82202.166666666672</v>
      </c>
      <c r="O338" s="3">
        <f>AVERAGE(Sheet1!$FB338:$FM338)</f>
        <v>79971.5</v>
      </c>
      <c r="P338" s="3">
        <f>AVERAGE(Sheet1!$FN338:$FY338)</f>
        <v>76829</v>
      </c>
      <c r="Q338" s="3">
        <f>AVERAGE(Sheet1!$FZ338:$GK338)</f>
        <v>78051.25</v>
      </c>
      <c r="R338" s="3">
        <f>AVERAGE(Sheet1!$GL338:$GW338)</f>
        <v>83467.916666666672</v>
      </c>
      <c r="S338" s="3">
        <f>AVERAGE(Sheet1!$GX338:$HI338)</f>
        <v>90457.666666666672</v>
      </c>
      <c r="T338" s="3">
        <f>AVERAGE(Sheet1!$HJ338:$HU338)</f>
        <v>93854</v>
      </c>
      <c r="U338" s="3">
        <f>AVERAGE(Sheet1!$HV338:$IG338)</f>
        <v>91687.416666666672</v>
      </c>
    </row>
    <row r="339" spans="1:21" x14ac:dyDescent="0.3">
      <c r="A339" t="s">
        <v>40</v>
      </c>
      <c r="B339" s="3" t="e">
        <f>AVERAGE(Sheet1!$B339:$M339)</f>
        <v>#DIV/0!</v>
      </c>
      <c r="C339" s="3" t="e">
        <f>AVERAGE(Sheet1!$N339:$Y339)</f>
        <v>#DIV/0!</v>
      </c>
      <c r="D339" s="3" t="e">
        <f>AVERAGE(Sheet1!$Z339:$AK339)</f>
        <v>#DIV/0!</v>
      </c>
      <c r="E339" s="3" t="e">
        <f>AVERAGE(Sheet1!$AL339:$AW339)</f>
        <v>#DIV/0!</v>
      </c>
      <c r="F339" s="3" t="e">
        <f>AVERAGE(Sheet1!$AX339:$BI339)</f>
        <v>#DIV/0!</v>
      </c>
      <c r="G339" s="3" t="e">
        <f>AVERAGE(Sheet1!$BJ339:$BU339)</f>
        <v>#DIV/0!</v>
      </c>
      <c r="H339" s="3" t="e">
        <f>AVERAGE(Sheet1!$BU339:$CG339)</f>
        <v>#DIV/0!</v>
      </c>
      <c r="I339" s="3" t="e">
        <f>AVERAGE(Sheet1!$CH339:$CS339)</f>
        <v>#DIV/0!</v>
      </c>
      <c r="J339" s="3">
        <f>AVERAGE(Sheet1!$CT339:$DE339)</f>
        <v>156068</v>
      </c>
      <c r="K339" s="3">
        <f>AVERAGE(Sheet1!$DF339:$DQ339)</f>
        <v>157422.08333333334</v>
      </c>
      <c r="L339" s="3">
        <f>AVERAGE(Sheet1!$DR339:$EC339)</f>
        <v>161368.5</v>
      </c>
      <c r="M339" s="3">
        <f>AVERAGE(Sheet1!$ED339:$EO339)</f>
        <v>162473</v>
      </c>
      <c r="N339" s="3">
        <f>AVERAGE(Sheet1!$EP339:$FA339)</f>
        <v>156634.16666666666</v>
      </c>
      <c r="O339" s="3">
        <f>AVERAGE(Sheet1!$FB339:$FM339)</f>
        <v>146587.16666666666</v>
      </c>
      <c r="P339" s="3">
        <f>AVERAGE(Sheet1!$FN339:$FY339)</f>
        <v>141154.33333333334</v>
      </c>
      <c r="Q339" s="3">
        <f>AVERAGE(Sheet1!$FZ339:$GK339)</f>
        <v>140808.41666666666</v>
      </c>
      <c r="R339" s="3">
        <f>AVERAGE(Sheet1!$GL339:$GW339)</f>
        <v>150621.91666666666</v>
      </c>
      <c r="S339" s="3">
        <f>AVERAGE(Sheet1!$GX339:$HI339)</f>
        <v>163406.91666666666</v>
      </c>
      <c r="T339" s="3">
        <f>AVERAGE(Sheet1!$HJ339:$HU339)</f>
        <v>182738.75</v>
      </c>
      <c r="U339" s="3">
        <f>AVERAGE(Sheet1!$HV339:$IG339)</f>
        <v>201839.16666666666</v>
      </c>
    </row>
    <row r="340" spans="1:21" x14ac:dyDescent="0.3">
      <c r="A340" t="s">
        <v>16</v>
      </c>
      <c r="B340" s="3">
        <f>AVERAGE(Sheet1!$B340:$M340)</f>
        <v>146328.66666666666</v>
      </c>
      <c r="C340" s="3">
        <f>AVERAGE(Sheet1!$N340:$Y340)</f>
        <v>159710.83333333334</v>
      </c>
      <c r="D340" s="3">
        <f>AVERAGE(Sheet1!$Z340:$AK340)</f>
        <v>182459.08333333334</v>
      </c>
      <c r="E340" s="3">
        <f>AVERAGE(Sheet1!$AL340:$AW340)</f>
        <v>213392</v>
      </c>
      <c r="F340" s="3">
        <f>AVERAGE(Sheet1!$AX340:$BI340)</f>
        <v>236353.58333333334</v>
      </c>
      <c r="G340" s="3">
        <f>AVERAGE(Sheet1!$BJ340:$BU340)</f>
        <v>251232.66666666666</v>
      </c>
      <c r="H340" s="3">
        <f>AVERAGE(Sheet1!$BU340:$CG340)</f>
        <v>256637.69230769231</v>
      </c>
      <c r="I340" s="3">
        <f>AVERAGE(Sheet1!$CH340:$CS340)</f>
        <v>269188.08333333331</v>
      </c>
      <c r="J340" s="3">
        <f>AVERAGE(Sheet1!$CT340:$DE340)</f>
        <v>283612.5</v>
      </c>
      <c r="K340" s="3">
        <f>AVERAGE(Sheet1!$DF340:$DQ340)</f>
        <v>295957.83333333331</v>
      </c>
      <c r="L340" s="3">
        <f>AVERAGE(Sheet1!$DR340:$EC340)</f>
        <v>311871.83333333331</v>
      </c>
      <c r="M340" s="3">
        <f>AVERAGE(Sheet1!$ED340:$EO340)</f>
        <v>346417.58333333331</v>
      </c>
      <c r="N340" s="3">
        <f>AVERAGE(Sheet1!$EP340:$FA340)</f>
        <v>338008.83333333331</v>
      </c>
      <c r="O340" s="3">
        <f>AVERAGE(Sheet1!$FB340:$FM340)</f>
        <v>323450.41666666669</v>
      </c>
      <c r="P340" s="3">
        <f>AVERAGE(Sheet1!$FN340:$FY340)</f>
        <v>315909.91666666669</v>
      </c>
      <c r="Q340" s="3">
        <f>AVERAGE(Sheet1!$FZ340:$GK340)</f>
        <v>322856.75</v>
      </c>
      <c r="R340" s="3">
        <f>AVERAGE(Sheet1!$GL340:$GW340)</f>
        <v>343766</v>
      </c>
      <c r="S340" s="3">
        <f>AVERAGE(Sheet1!$GX340:$HI340)</f>
        <v>365767.83333333331</v>
      </c>
      <c r="T340" s="3">
        <f>AVERAGE(Sheet1!$HJ340:$HU340)</f>
        <v>391602.66666666669</v>
      </c>
      <c r="U340" s="3">
        <f>AVERAGE(Sheet1!$HV340:$IG340)</f>
        <v>412829.33333333331</v>
      </c>
    </row>
    <row r="341" spans="1:21" x14ac:dyDescent="0.3">
      <c r="A341" t="s">
        <v>45</v>
      </c>
      <c r="B341" s="3" t="e">
        <f>AVERAGE(Sheet1!$B341:$M341)</f>
        <v>#DIV/0!</v>
      </c>
      <c r="C341" s="3" t="e">
        <f>AVERAGE(Sheet1!$N341:$Y341)</f>
        <v>#DIV/0!</v>
      </c>
      <c r="D341" s="3" t="e">
        <f>AVERAGE(Sheet1!$Z341:$AK341)</f>
        <v>#DIV/0!</v>
      </c>
      <c r="E341" s="3" t="e">
        <f>AVERAGE(Sheet1!$AL341:$AW341)</f>
        <v>#DIV/0!</v>
      </c>
      <c r="F341" s="3" t="e">
        <f>AVERAGE(Sheet1!$AX341:$BI341)</f>
        <v>#DIV/0!</v>
      </c>
      <c r="G341" s="3" t="e">
        <f>AVERAGE(Sheet1!$BJ341:$BU341)</f>
        <v>#DIV/0!</v>
      </c>
      <c r="H341" s="3" t="e">
        <f>AVERAGE(Sheet1!$BU341:$CG341)</f>
        <v>#DIV/0!</v>
      </c>
      <c r="I341" s="3" t="e">
        <f>AVERAGE(Sheet1!$CH341:$CS341)</f>
        <v>#DIV/0!</v>
      </c>
      <c r="J341" s="3" t="e">
        <f>AVERAGE(Sheet1!$CT341:$DE341)</f>
        <v>#DIV/0!</v>
      </c>
      <c r="K341" s="3" t="e">
        <f>AVERAGE(Sheet1!$DF341:$DQ341)</f>
        <v>#DIV/0!</v>
      </c>
      <c r="L341" s="3" t="e">
        <f>AVERAGE(Sheet1!$DR341:$EC341)</f>
        <v>#DIV/0!</v>
      </c>
      <c r="M341" s="3" t="e">
        <f>AVERAGE(Sheet1!$ED341:$EO341)</f>
        <v>#DIV/0!</v>
      </c>
      <c r="N341" s="3" t="e">
        <f>AVERAGE(Sheet1!$EP341:$FA341)</f>
        <v>#DIV/0!</v>
      </c>
      <c r="O341" s="3" t="e">
        <f>AVERAGE(Sheet1!$FB341:$FM341)</f>
        <v>#DIV/0!</v>
      </c>
      <c r="P341" s="3" t="e">
        <f>AVERAGE(Sheet1!$FN341:$FY341)</f>
        <v>#DIV/0!</v>
      </c>
      <c r="Q341" s="3" t="e">
        <f>AVERAGE(Sheet1!$FZ341:$GK341)</f>
        <v>#DIV/0!</v>
      </c>
      <c r="R341" s="3" t="e">
        <f>AVERAGE(Sheet1!$GL341:$GW341)</f>
        <v>#DIV/0!</v>
      </c>
      <c r="S341" s="3" t="e">
        <f>AVERAGE(Sheet1!$GX341:$HI341)</f>
        <v>#DIV/0!</v>
      </c>
      <c r="T341" s="3" t="e">
        <f>AVERAGE(Sheet1!$HJ341:$HU341)</f>
        <v>#DIV/0!</v>
      </c>
      <c r="U341" s="3" t="e">
        <f>AVERAGE(Sheet1!$HV341:$IG341)</f>
        <v>#DIV/0!</v>
      </c>
    </row>
    <row r="342" spans="1:21" x14ac:dyDescent="0.3">
      <c r="A342" t="s">
        <v>29</v>
      </c>
      <c r="B342" s="3" t="e">
        <f>AVERAGE(Sheet1!$B342:$M342)</f>
        <v>#DIV/0!</v>
      </c>
      <c r="C342" s="3" t="e">
        <f>AVERAGE(Sheet1!$N342:$Y342)</f>
        <v>#DIV/0!</v>
      </c>
      <c r="D342" s="3" t="e">
        <f>AVERAGE(Sheet1!$Z342:$AK342)</f>
        <v>#DIV/0!</v>
      </c>
      <c r="E342" s="3" t="e">
        <f>AVERAGE(Sheet1!$AL342:$AW342)</f>
        <v>#DIV/0!</v>
      </c>
      <c r="F342" s="3" t="e">
        <f>AVERAGE(Sheet1!$AX342:$BI342)</f>
        <v>#DIV/0!</v>
      </c>
      <c r="G342" s="3">
        <f>AVERAGE(Sheet1!$BJ342:$BU342)</f>
        <v>285542.66666666669</v>
      </c>
      <c r="H342" s="3">
        <f>AVERAGE(Sheet1!$BU342:$CG342)</f>
        <v>253091.92307692306</v>
      </c>
      <c r="I342" s="3">
        <f>AVERAGE(Sheet1!$CH342:$CS342)</f>
        <v>251402.83333333334</v>
      </c>
      <c r="J342" s="3">
        <f>AVERAGE(Sheet1!$CT342:$DE342)</f>
        <v>267634.5</v>
      </c>
      <c r="K342" s="3">
        <f>AVERAGE(Sheet1!$DF342:$DQ342)</f>
        <v>265610</v>
      </c>
      <c r="L342" s="3">
        <f>AVERAGE(Sheet1!$DR342:$EC342)</f>
        <v>253128.66666666666</v>
      </c>
      <c r="M342" s="3">
        <f>AVERAGE(Sheet1!$ED342:$EO342)</f>
        <v>255874.08333333334</v>
      </c>
      <c r="N342" s="3">
        <f>AVERAGE(Sheet1!$EP342:$FA342)</f>
        <v>277427.66666666669</v>
      </c>
      <c r="O342" s="3">
        <f>AVERAGE(Sheet1!$FB342:$FM342)</f>
        <v>300357.5</v>
      </c>
      <c r="P342" s="3">
        <f>AVERAGE(Sheet1!$FN342:$FY342)</f>
        <v>302095.16666666669</v>
      </c>
      <c r="Q342" s="3">
        <f>AVERAGE(Sheet1!$FZ342:$GK342)</f>
        <v>323622.91666666669</v>
      </c>
      <c r="R342" s="3">
        <f>AVERAGE(Sheet1!$GL342:$GW342)</f>
        <v>352546.66666666669</v>
      </c>
      <c r="S342" s="3">
        <f>AVERAGE(Sheet1!$GX342:$HI342)</f>
        <v>390888.58333333331</v>
      </c>
      <c r="T342" s="3">
        <f>AVERAGE(Sheet1!$HJ342:$HU342)</f>
        <v>421112.33333333331</v>
      </c>
      <c r="U342" s="3">
        <f>AVERAGE(Sheet1!$HV342:$IG342)</f>
        <v>449941.75</v>
      </c>
    </row>
    <row r="343" spans="1:21" x14ac:dyDescent="0.3">
      <c r="A343" t="s">
        <v>44</v>
      </c>
      <c r="B343" s="3" t="e">
        <f>AVERAGE(Sheet1!$B343:$M343)</f>
        <v>#DIV/0!</v>
      </c>
      <c r="C343" s="3" t="e">
        <f>AVERAGE(Sheet1!$N343:$Y343)</f>
        <v>#DIV/0!</v>
      </c>
      <c r="D343" s="3" t="e">
        <f>AVERAGE(Sheet1!$Z343:$AK343)</f>
        <v>#DIV/0!</v>
      </c>
      <c r="E343" s="3" t="e">
        <f>AVERAGE(Sheet1!$AL343:$AW343)</f>
        <v>#DIV/0!</v>
      </c>
      <c r="F343" s="3" t="e">
        <f>AVERAGE(Sheet1!$AX343:$BI343)</f>
        <v>#DIV/0!</v>
      </c>
      <c r="G343" s="3" t="e">
        <f>AVERAGE(Sheet1!$BJ343:$BU343)</f>
        <v>#DIV/0!</v>
      </c>
      <c r="H343" s="3" t="e">
        <f>AVERAGE(Sheet1!$BU343:$CG343)</f>
        <v>#DIV/0!</v>
      </c>
      <c r="I343" s="3" t="e">
        <f>AVERAGE(Sheet1!$CH343:$CS343)</f>
        <v>#DIV/0!</v>
      </c>
      <c r="J343" s="3">
        <f>AVERAGE(Sheet1!$CT343:$DE343)</f>
        <v>129452.66666666667</v>
      </c>
      <c r="K343" s="3">
        <f>AVERAGE(Sheet1!$DF343:$DQ343)</f>
        <v>132261.91666666666</v>
      </c>
      <c r="L343" s="3">
        <f>AVERAGE(Sheet1!$DR343:$EC343)</f>
        <v>136374.16666666666</v>
      </c>
      <c r="M343" s="3">
        <f>AVERAGE(Sheet1!$ED343:$EO343)</f>
        <v>137026.25</v>
      </c>
      <c r="N343" s="3">
        <f>AVERAGE(Sheet1!$EP343:$FA343)</f>
        <v>132380.83333333334</v>
      </c>
      <c r="O343" s="3">
        <f>AVERAGE(Sheet1!$FB343:$FM343)</f>
        <v>125630.25</v>
      </c>
      <c r="P343" s="3">
        <f>AVERAGE(Sheet1!$FN343:$FY343)</f>
        <v>121335.91666666667</v>
      </c>
      <c r="Q343" s="3">
        <f>AVERAGE(Sheet1!$FZ343:$GK343)</f>
        <v>122393.66666666667</v>
      </c>
      <c r="R343" s="3">
        <f>AVERAGE(Sheet1!$GL343:$GW343)</f>
        <v>132903.5</v>
      </c>
      <c r="S343" s="3">
        <f>AVERAGE(Sheet1!$GX343:$HI343)</f>
        <v>145055.66666666666</v>
      </c>
      <c r="T343" s="3">
        <f>AVERAGE(Sheet1!$HJ343:$HU343)</f>
        <v>156904.25</v>
      </c>
      <c r="U343" s="3">
        <f>AVERAGE(Sheet1!$HV343:$IG343)</f>
        <v>164913.66666666666</v>
      </c>
    </row>
    <row r="344" spans="1:21" x14ac:dyDescent="0.3">
      <c r="A344" t="s">
        <v>24</v>
      </c>
      <c r="B344" s="3" t="e">
        <f>AVERAGE(Sheet1!$B344:$M344)</f>
        <v>#DIV/0!</v>
      </c>
      <c r="C344" s="3">
        <f>AVERAGE(Sheet1!$N344:$Y344)</f>
        <v>125352.5</v>
      </c>
      <c r="D344" s="3">
        <f>AVERAGE(Sheet1!$Z344:$AK344)</f>
        <v>110494.33333333333</v>
      </c>
      <c r="E344" s="3">
        <f>AVERAGE(Sheet1!$AL344:$AW344)</f>
        <v>110441.5</v>
      </c>
      <c r="F344" s="3">
        <f>AVERAGE(Sheet1!$AX344:$BI344)</f>
        <v>105229.91666666667</v>
      </c>
      <c r="G344" s="3">
        <f>AVERAGE(Sheet1!$BJ344:$BU344)</f>
        <v>105053.58333333333</v>
      </c>
      <c r="H344" s="3">
        <f>AVERAGE(Sheet1!$BU344:$CG344)</f>
        <v>106324.38461538461</v>
      </c>
      <c r="I344" s="3">
        <f>AVERAGE(Sheet1!$CH344:$CS344)</f>
        <v>106317.83333333333</v>
      </c>
      <c r="J344" s="3">
        <f>AVERAGE(Sheet1!$CT344:$DE344)</f>
        <v>115733.25</v>
      </c>
      <c r="K344" s="3">
        <f>AVERAGE(Sheet1!$DF344:$DQ344)</f>
        <v>123918.08333333333</v>
      </c>
      <c r="L344" s="3">
        <f>AVERAGE(Sheet1!$DR344:$EC344)</f>
        <v>125959.91666666667</v>
      </c>
      <c r="M344" s="3">
        <f>AVERAGE(Sheet1!$ED344:$EO344)</f>
        <v>123426.83333333333</v>
      </c>
      <c r="N344" s="3">
        <f>AVERAGE(Sheet1!$EP344:$FA344)</f>
        <v>121946.41666666667</v>
      </c>
      <c r="O344" s="3">
        <f>AVERAGE(Sheet1!$FB344:$FM344)</f>
        <v>118494.58333333333</v>
      </c>
      <c r="P344" s="3">
        <f>AVERAGE(Sheet1!$FN344:$FY344)</f>
        <v>113868.33333333333</v>
      </c>
      <c r="Q344" s="3">
        <f>AVERAGE(Sheet1!$FZ344:$GK344)</f>
        <v>114113.66666666667</v>
      </c>
      <c r="R344" s="3">
        <f>AVERAGE(Sheet1!$GL344:$GW344)</f>
        <v>116328.08333333333</v>
      </c>
      <c r="S344" s="3">
        <f>AVERAGE(Sheet1!$GX344:$HI344)</f>
        <v>123481.08333333333</v>
      </c>
      <c r="T344" s="3">
        <f>AVERAGE(Sheet1!$HJ344:$HU344)</f>
        <v>135169.25</v>
      </c>
      <c r="U344" s="3">
        <f>AVERAGE(Sheet1!$HV344:$IG344)</f>
        <v>145293.16666666666</v>
      </c>
    </row>
    <row r="345" spans="1:21" x14ac:dyDescent="0.3">
      <c r="A345" t="s">
        <v>56</v>
      </c>
      <c r="B345" s="3">
        <f>AVERAGE(Sheet1!$B345:$M345)</f>
        <v>320410.75</v>
      </c>
      <c r="C345" s="3">
        <f>AVERAGE(Sheet1!$N345:$Y345)</f>
        <v>324072.58333333331</v>
      </c>
      <c r="D345" s="3">
        <f>AVERAGE(Sheet1!$Z345:$AK345)</f>
        <v>352506.58333333331</v>
      </c>
      <c r="E345" s="3">
        <f>AVERAGE(Sheet1!$AL345:$AW345)</f>
        <v>392929.08333333331</v>
      </c>
      <c r="F345" s="3">
        <f>AVERAGE(Sheet1!$AX345:$BI345)</f>
        <v>427774.08333333331</v>
      </c>
      <c r="G345" s="3">
        <f>AVERAGE(Sheet1!$BJ345:$BU345)</f>
        <v>454248.91666666669</v>
      </c>
      <c r="H345" s="3">
        <f>AVERAGE(Sheet1!$BU345:$CG345)</f>
        <v>477395.61538461538</v>
      </c>
      <c r="I345" s="3">
        <f>AVERAGE(Sheet1!$CH345:$CS345)</f>
        <v>510959.58333333331</v>
      </c>
      <c r="J345" s="3">
        <f>AVERAGE(Sheet1!$CT345:$DE345)</f>
        <v>561804.66666666663</v>
      </c>
      <c r="K345" s="3">
        <f>AVERAGE(Sheet1!$DF345:$DQ345)</f>
        <v>599129.75</v>
      </c>
      <c r="L345" s="3">
        <f>AVERAGE(Sheet1!$DR345:$EC345)</f>
        <v>615213.83333333337</v>
      </c>
      <c r="M345" s="3">
        <f>AVERAGE(Sheet1!$ED345:$EO345)</f>
        <v>626786.91666666663</v>
      </c>
      <c r="N345" s="3">
        <f>AVERAGE(Sheet1!$EP345:$FA345)</f>
        <v>625201.58333333337</v>
      </c>
      <c r="O345" s="3">
        <f>AVERAGE(Sheet1!$FB345:$FM345)</f>
        <v>578767</v>
      </c>
      <c r="P345" s="3">
        <f>AVERAGE(Sheet1!$FN345:$FY345)</f>
        <v>562486.83333333337</v>
      </c>
      <c r="Q345" s="3">
        <f>AVERAGE(Sheet1!$FZ345:$GK345)</f>
        <v>586400.5</v>
      </c>
      <c r="R345" s="3">
        <f>AVERAGE(Sheet1!$GL345:$GW345)</f>
        <v>626731.91666666663</v>
      </c>
      <c r="S345" s="3">
        <f>AVERAGE(Sheet1!$GX345:$HI345)</f>
        <v>680950.5</v>
      </c>
      <c r="T345" s="3">
        <f>AVERAGE(Sheet1!$HJ345:$HU345)</f>
        <v>778331.83333333337</v>
      </c>
      <c r="U345" s="3">
        <f>AVERAGE(Sheet1!$HV345:$IG345)</f>
        <v>843320.83333333337</v>
      </c>
    </row>
    <row r="346" spans="1:21" x14ac:dyDescent="0.3">
      <c r="A346" t="s">
        <v>11</v>
      </c>
      <c r="B346" s="3">
        <f>AVERAGE(Sheet1!$B346:$M346)</f>
        <v>79002.083333333328</v>
      </c>
      <c r="C346" s="3">
        <f>AVERAGE(Sheet1!$N346:$Y346)</f>
        <v>79520.916666666672</v>
      </c>
      <c r="D346" s="3">
        <f>AVERAGE(Sheet1!$Z346:$AK346)</f>
        <v>88192.25</v>
      </c>
      <c r="E346" s="3">
        <f>AVERAGE(Sheet1!$AL346:$AW346)</f>
        <v>91384.083333333328</v>
      </c>
      <c r="F346" s="3">
        <f>AVERAGE(Sheet1!$AX346:$BI346)</f>
        <v>102589.16666666667</v>
      </c>
      <c r="G346" s="3">
        <f>AVERAGE(Sheet1!$BJ346:$BU346)</f>
        <v>105921.58333333333</v>
      </c>
      <c r="H346" s="3">
        <f>AVERAGE(Sheet1!$BU346:$CG346)</f>
        <v>114066.46153846153</v>
      </c>
      <c r="I346" s="3">
        <f>AVERAGE(Sheet1!$CH346:$CS346)</f>
        <v>117983.58333333333</v>
      </c>
      <c r="J346" s="3">
        <f>AVERAGE(Sheet1!$CT346:$DE346)</f>
        <v>124705.33333333333</v>
      </c>
      <c r="K346" s="3">
        <f>AVERAGE(Sheet1!$DF346:$DQ346)</f>
        <v>119004.33333333333</v>
      </c>
      <c r="L346" s="3">
        <f>AVERAGE(Sheet1!$DR346:$EC346)</f>
        <v>110094.16666666667</v>
      </c>
      <c r="M346" s="3">
        <f>AVERAGE(Sheet1!$ED346:$EO346)</f>
        <v>105187.33333333333</v>
      </c>
      <c r="N346" s="3">
        <f>AVERAGE(Sheet1!$EP346:$FA346)</f>
        <v>102397.25</v>
      </c>
      <c r="O346" s="3">
        <f>AVERAGE(Sheet1!$FB346:$FM346)</f>
        <v>98755.083333333328</v>
      </c>
      <c r="P346" s="3">
        <f>AVERAGE(Sheet1!$FN346:$FY346)</f>
        <v>86087.083333333328</v>
      </c>
      <c r="Q346" s="3">
        <f>AVERAGE(Sheet1!$FZ346:$GK346)</f>
        <v>89015.833333333328</v>
      </c>
      <c r="R346" s="3">
        <f>AVERAGE(Sheet1!$GL346:$GW346)</f>
        <v>94205.25</v>
      </c>
      <c r="S346" s="3">
        <f>AVERAGE(Sheet1!$GX346:$HI346)</f>
        <v>105130.16666666667</v>
      </c>
      <c r="T346" s="3">
        <f>AVERAGE(Sheet1!$HJ346:$HU346)</f>
        <v>123105.33333333333</v>
      </c>
      <c r="U346" s="3">
        <f>AVERAGE(Sheet1!$HV346:$IG346)</f>
        <v>143760.83333333334</v>
      </c>
    </row>
    <row r="347" spans="1:21" x14ac:dyDescent="0.3">
      <c r="A347" t="s">
        <v>51</v>
      </c>
      <c r="B347" s="3" t="e">
        <f>AVERAGE(Sheet1!$B347:$M347)</f>
        <v>#DIV/0!</v>
      </c>
      <c r="C347" s="3" t="e">
        <f>AVERAGE(Sheet1!$N347:$Y347)</f>
        <v>#DIV/0!</v>
      </c>
      <c r="D347" s="3" t="e">
        <f>AVERAGE(Sheet1!$Z347:$AK347)</f>
        <v>#DIV/0!</v>
      </c>
      <c r="E347" s="3" t="e">
        <f>AVERAGE(Sheet1!$AL347:$AW347)</f>
        <v>#DIV/0!</v>
      </c>
      <c r="F347" s="3" t="e">
        <f>AVERAGE(Sheet1!$AX347:$BI347)</f>
        <v>#DIV/0!</v>
      </c>
      <c r="G347" s="3" t="e">
        <f>AVERAGE(Sheet1!$BJ347:$BU347)</f>
        <v>#DIV/0!</v>
      </c>
      <c r="H347" s="3" t="e">
        <f>AVERAGE(Sheet1!$BU347:$CG347)</f>
        <v>#DIV/0!</v>
      </c>
      <c r="I347" s="3" t="e">
        <f>AVERAGE(Sheet1!$CH347:$CS347)</f>
        <v>#DIV/0!</v>
      </c>
      <c r="J347" s="3" t="e">
        <f>AVERAGE(Sheet1!$CT347:$DE347)</f>
        <v>#DIV/0!</v>
      </c>
      <c r="K347" s="3" t="e">
        <f>AVERAGE(Sheet1!$DF347:$DQ347)</f>
        <v>#DIV/0!</v>
      </c>
      <c r="L347" s="3" t="e">
        <f>AVERAGE(Sheet1!$DR347:$EC347)</f>
        <v>#DIV/0!</v>
      </c>
      <c r="M347" s="3">
        <f>AVERAGE(Sheet1!$ED347:$EO347)</f>
        <v>62301.333333333336</v>
      </c>
      <c r="N347" s="3">
        <f>AVERAGE(Sheet1!$EP347:$FA347)</f>
        <v>62158.166666666664</v>
      </c>
      <c r="O347" s="3">
        <f>AVERAGE(Sheet1!$FB347:$FM347)</f>
        <v>64710.666666666664</v>
      </c>
      <c r="P347" s="3">
        <f>AVERAGE(Sheet1!$FN347:$FY347)</f>
        <v>70541.75</v>
      </c>
      <c r="Q347" s="3">
        <f>AVERAGE(Sheet1!$FZ347:$GK347)</f>
        <v>72640.416666666672</v>
      </c>
      <c r="R347" s="3">
        <f>AVERAGE(Sheet1!$GL347:$GW347)</f>
        <v>78043.833333333328</v>
      </c>
      <c r="S347" s="3">
        <f>AVERAGE(Sheet1!$GX347:$HI347)</f>
        <v>82058.333333333328</v>
      </c>
      <c r="T347" s="3">
        <f>AVERAGE(Sheet1!$HJ347:$HU347)</f>
        <v>90347.416666666672</v>
      </c>
      <c r="U347" s="3">
        <f>AVERAGE(Sheet1!$HV347:$IG347)</f>
        <v>96811</v>
      </c>
    </row>
    <row r="348" spans="1:21" x14ac:dyDescent="0.3">
      <c r="A348" t="s">
        <v>8</v>
      </c>
      <c r="B348" s="3">
        <f>AVERAGE(Sheet1!$B348:$M348)</f>
        <v>164948.5</v>
      </c>
      <c r="C348" s="3">
        <f>AVERAGE(Sheet1!$N348:$Y348)</f>
        <v>182962.08333333334</v>
      </c>
      <c r="D348" s="3">
        <f>AVERAGE(Sheet1!$Z348:$AK348)</f>
        <v>201369</v>
      </c>
      <c r="E348" s="3">
        <f>AVERAGE(Sheet1!$AL348:$AW348)</f>
        <v>230604.91666666666</v>
      </c>
      <c r="F348" s="3">
        <f>AVERAGE(Sheet1!$AX348:$BI348)</f>
        <v>258429.83333333334</v>
      </c>
      <c r="G348" s="3">
        <f>AVERAGE(Sheet1!$BJ348:$BU348)</f>
        <v>271062.41666666669</v>
      </c>
      <c r="H348" s="3">
        <f>AVERAGE(Sheet1!$BU348:$CG348)</f>
        <v>266114.38461538462</v>
      </c>
      <c r="I348" s="3">
        <f>AVERAGE(Sheet1!$CH348:$CS348)</f>
        <v>278119.58333333331</v>
      </c>
      <c r="J348" s="3">
        <f>AVERAGE(Sheet1!$CT348:$DE348)</f>
        <v>291119.25</v>
      </c>
      <c r="K348" s="3">
        <f>AVERAGE(Sheet1!$DF348:$DQ348)</f>
        <v>295033.08333333331</v>
      </c>
      <c r="L348" s="3">
        <f>AVERAGE(Sheet1!$DR348:$EC348)</f>
        <v>288559.58333333331</v>
      </c>
      <c r="M348" s="3">
        <f>AVERAGE(Sheet1!$ED348:$EO348)</f>
        <v>289002.58333333331</v>
      </c>
      <c r="N348" s="3">
        <f>AVERAGE(Sheet1!$EP348:$FA348)</f>
        <v>276602</v>
      </c>
      <c r="O348" s="3">
        <f>AVERAGE(Sheet1!$FB348:$FM348)</f>
        <v>272301.66666666669</v>
      </c>
      <c r="P348" s="3">
        <f>AVERAGE(Sheet1!$FN348:$FY348)</f>
        <v>275071.58333333331</v>
      </c>
      <c r="Q348" s="3">
        <f>AVERAGE(Sheet1!$FZ348:$GK348)</f>
        <v>273030.25</v>
      </c>
      <c r="R348" s="3">
        <f>AVERAGE(Sheet1!$GL348:$GW348)</f>
        <v>276749.41666666669</v>
      </c>
      <c r="S348" s="3">
        <f>AVERAGE(Sheet1!$GX348:$HI348)</f>
        <v>297047.91666666669</v>
      </c>
      <c r="T348" s="3">
        <f>AVERAGE(Sheet1!$HJ348:$HU348)</f>
        <v>315695.58333333331</v>
      </c>
      <c r="U348" s="3">
        <f>AVERAGE(Sheet1!$HV348:$IG348)</f>
        <v>345772.75</v>
      </c>
    </row>
    <row r="349" spans="1:21" x14ac:dyDescent="0.3">
      <c r="A349" t="s">
        <v>24</v>
      </c>
      <c r="B349" s="3" t="e">
        <f>AVERAGE(Sheet1!$B349:$M349)</f>
        <v>#DIV/0!</v>
      </c>
      <c r="C349" s="3">
        <f>AVERAGE(Sheet1!$N349:$Y349)</f>
        <v>178338.71428571429</v>
      </c>
      <c r="D349" s="3">
        <f>AVERAGE(Sheet1!$Z349:$AK349)</f>
        <v>174788.75</v>
      </c>
      <c r="E349" s="3">
        <f>AVERAGE(Sheet1!$AL349:$AW349)</f>
        <v>154860.66666666666</v>
      </c>
      <c r="F349" s="3">
        <f>AVERAGE(Sheet1!$AX349:$BI349)</f>
        <v>140287.16666666666</v>
      </c>
      <c r="G349" s="3">
        <f>AVERAGE(Sheet1!$BJ349:$BU349)</f>
        <v>154774.91666666666</v>
      </c>
      <c r="H349" s="3">
        <f>AVERAGE(Sheet1!$BU349:$CG349)</f>
        <v>171707.69230769231</v>
      </c>
      <c r="I349" s="3">
        <f>AVERAGE(Sheet1!$CH349:$CS349)</f>
        <v>173417.91666666666</v>
      </c>
      <c r="J349" s="3">
        <f>AVERAGE(Sheet1!$CT349:$DE349)</f>
        <v>175304.33333333334</v>
      </c>
      <c r="K349" s="3">
        <f>AVERAGE(Sheet1!$DF349:$DQ349)</f>
        <v>183882.58333333334</v>
      </c>
      <c r="L349" s="3">
        <f>AVERAGE(Sheet1!$DR349:$EC349)</f>
        <v>189925.91666666666</v>
      </c>
      <c r="M349" s="3">
        <f>AVERAGE(Sheet1!$ED349:$EO349)</f>
        <v>196476.58333333334</v>
      </c>
      <c r="N349" s="3">
        <f>AVERAGE(Sheet1!$EP349:$FA349)</f>
        <v>203504.5</v>
      </c>
      <c r="O349" s="3">
        <f>AVERAGE(Sheet1!$FB349:$FM349)</f>
        <v>200023.08333333334</v>
      </c>
      <c r="P349" s="3">
        <f>AVERAGE(Sheet1!$FN349:$FY349)</f>
        <v>203892.41666666666</v>
      </c>
      <c r="Q349" s="3">
        <f>AVERAGE(Sheet1!$FZ349:$GK349)</f>
        <v>210907</v>
      </c>
      <c r="R349" s="3">
        <f>AVERAGE(Sheet1!$GL349:$GW349)</f>
        <v>218864.83333333334</v>
      </c>
      <c r="S349" s="3">
        <f>AVERAGE(Sheet1!$GX349:$HI349)</f>
        <v>239566</v>
      </c>
      <c r="T349" s="3">
        <f>AVERAGE(Sheet1!$HJ349:$HU349)</f>
        <v>261753.41666666666</v>
      </c>
      <c r="U349" s="3">
        <f>AVERAGE(Sheet1!$HV349:$IG349)</f>
        <v>288960.41666666669</v>
      </c>
    </row>
    <row r="350" spans="1:21" x14ac:dyDescent="0.3">
      <c r="A350" t="s">
        <v>8</v>
      </c>
      <c r="B350" s="3">
        <f>AVERAGE(Sheet1!$B350:$M350)</f>
        <v>166181.83333333334</v>
      </c>
      <c r="C350" s="3">
        <f>AVERAGE(Sheet1!$N350:$Y350)</f>
        <v>174700.58333333334</v>
      </c>
      <c r="D350" s="3">
        <f>AVERAGE(Sheet1!$Z350:$AK350)</f>
        <v>204568.25</v>
      </c>
      <c r="E350" s="3">
        <f>AVERAGE(Sheet1!$AL350:$AW350)</f>
        <v>239800.58333333334</v>
      </c>
      <c r="F350" s="3">
        <f>AVERAGE(Sheet1!$AX350:$BI350)</f>
        <v>286726.25</v>
      </c>
      <c r="G350" s="3">
        <f>AVERAGE(Sheet1!$BJ350:$BU350)</f>
        <v>297234.5</v>
      </c>
      <c r="H350" s="3">
        <f>AVERAGE(Sheet1!$BU350:$CG350)</f>
        <v>299274.84615384613</v>
      </c>
      <c r="I350" s="3">
        <f>AVERAGE(Sheet1!$CH350:$CS350)</f>
        <v>301283</v>
      </c>
      <c r="J350" s="3">
        <f>AVERAGE(Sheet1!$CT350:$DE350)</f>
        <v>310897.58333333331</v>
      </c>
      <c r="K350" s="3">
        <f>AVERAGE(Sheet1!$DF350:$DQ350)</f>
        <v>326387.75</v>
      </c>
      <c r="L350" s="3">
        <f>AVERAGE(Sheet1!$DR350:$EC350)</f>
        <v>336425.5</v>
      </c>
      <c r="M350" s="3">
        <f>AVERAGE(Sheet1!$ED350:$EO350)</f>
        <v>351278.83333333331</v>
      </c>
      <c r="N350" s="3">
        <f>AVERAGE(Sheet1!$EP350:$FA350)</f>
        <v>351856.16666666669</v>
      </c>
      <c r="O350" s="3">
        <f>AVERAGE(Sheet1!$FB350:$FM350)</f>
        <v>347387.75</v>
      </c>
      <c r="P350" s="3">
        <f>AVERAGE(Sheet1!$FN350:$FY350)</f>
        <v>344093.83333333331</v>
      </c>
      <c r="Q350" s="3">
        <f>AVERAGE(Sheet1!$FZ350:$GK350)</f>
        <v>338598.75</v>
      </c>
      <c r="R350" s="3">
        <f>AVERAGE(Sheet1!$GL350:$GW350)</f>
        <v>349717.66666666669</v>
      </c>
      <c r="S350" s="3">
        <f>AVERAGE(Sheet1!$GX350:$HI350)</f>
        <v>379379.25</v>
      </c>
      <c r="T350" s="3">
        <f>AVERAGE(Sheet1!$HJ350:$HU350)</f>
        <v>431147.16666666669</v>
      </c>
      <c r="U350" s="3">
        <f>AVERAGE(Sheet1!$HV350:$IG350)</f>
        <v>488411.75</v>
      </c>
    </row>
    <row r="351" spans="1:21" x14ac:dyDescent="0.3">
      <c r="A351" t="s">
        <v>38</v>
      </c>
      <c r="B351" s="3" t="e">
        <f>AVERAGE(Sheet1!$B351:$M351)</f>
        <v>#DIV/0!</v>
      </c>
      <c r="C351" s="3" t="e">
        <f>AVERAGE(Sheet1!$N351:$Y351)</f>
        <v>#DIV/0!</v>
      </c>
      <c r="D351" s="3" t="e">
        <f>AVERAGE(Sheet1!$Z351:$AK351)</f>
        <v>#DIV/0!</v>
      </c>
      <c r="E351" s="3" t="e">
        <f>AVERAGE(Sheet1!$AL351:$AW351)</f>
        <v>#DIV/0!</v>
      </c>
      <c r="F351" s="3" t="e">
        <f>AVERAGE(Sheet1!$AX351:$BI351)</f>
        <v>#DIV/0!</v>
      </c>
      <c r="G351" s="3" t="e">
        <f>AVERAGE(Sheet1!$BJ351:$BU351)</f>
        <v>#DIV/0!</v>
      </c>
      <c r="H351" s="3" t="e">
        <f>AVERAGE(Sheet1!$BU351:$CG351)</f>
        <v>#DIV/0!</v>
      </c>
      <c r="I351" s="3" t="e">
        <f>AVERAGE(Sheet1!$CH351:$CS351)</f>
        <v>#DIV/0!</v>
      </c>
      <c r="J351" s="3" t="e">
        <f>AVERAGE(Sheet1!$CT351:$DE351)</f>
        <v>#DIV/0!</v>
      </c>
      <c r="K351" s="3" t="e">
        <f>AVERAGE(Sheet1!$DF351:$DQ351)</f>
        <v>#DIV/0!</v>
      </c>
      <c r="L351" s="3" t="e">
        <f>AVERAGE(Sheet1!$DR351:$EC351)</f>
        <v>#DIV/0!</v>
      </c>
      <c r="M351" s="3" t="e">
        <f>AVERAGE(Sheet1!$ED351:$EO351)</f>
        <v>#DIV/0!</v>
      </c>
      <c r="N351" s="3" t="e">
        <f>AVERAGE(Sheet1!$EP351:$FA351)</f>
        <v>#DIV/0!</v>
      </c>
      <c r="O351" s="3" t="e">
        <f>AVERAGE(Sheet1!$FB351:$FM351)</f>
        <v>#DIV/0!</v>
      </c>
      <c r="P351" s="3">
        <f>AVERAGE(Sheet1!$FN351:$FY351)</f>
        <v>87119.5</v>
      </c>
      <c r="Q351" s="3">
        <f>AVERAGE(Sheet1!$FZ351:$GK351)</f>
        <v>89698.166666666672</v>
      </c>
      <c r="R351" s="3">
        <f>AVERAGE(Sheet1!$GL351:$GW351)</f>
        <v>94997.083333333328</v>
      </c>
      <c r="S351" s="3">
        <f>AVERAGE(Sheet1!$GX351:$HI351)</f>
        <v>92978.833333333328</v>
      </c>
      <c r="T351" s="3">
        <f>AVERAGE(Sheet1!$HJ351:$HU351)</f>
        <v>99166.583333333328</v>
      </c>
      <c r="U351" s="3">
        <f>AVERAGE(Sheet1!$HV351:$IG351)</f>
        <v>105358.83333333333</v>
      </c>
    </row>
    <row r="352" spans="1:21" x14ac:dyDescent="0.3">
      <c r="A352" t="s">
        <v>6</v>
      </c>
      <c r="B352" s="3">
        <f>AVERAGE(Sheet1!$B352:$M352)</f>
        <v>147630.33333333334</v>
      </c>
      <c r="C352" s="3">
        <f>AVERAGE(Sheet1!$N352:$Y352)</f>
        <v>158174.58333333334</v>
      </c>
      <c r="D352" s="3">
        <f>AVERAGE(Sheet1!$Z352:$AK352)</f>
        <v>175019.41666666666</v>
      </c>
      <c r="E352" s="3">
        <f>AVERAGE(Sheet1!$AL352:$AW352)</f>
        <v>199079.41666666666</v>
      </c>
      <c r="F352" s="3">
        <f>AVERAGE(Sheet1!$AX352:$BI352)</f>
        <v>224340.58333333334</v>
      </c>
      <c r="G352" s="3">
        <f>AVERAGE(Sheet1!$BJ352:$BU352)</f>
        <v>235685.5</v>
      </c>
      <c r="H352" s="3">
        <f>AVERAGE(Sheet1!$BU352:$CG352)</f>
        <v>242671.76923076922</v>
      </c>
      <c r="I352" s="3">
        <f>AVERAGE(Sheet1!$CH352:$CS352)</f>
        <v>246994.5</v>
      </c>
      <c r="J352" s="3">
        <f>AVERAGE(Sheet1!$CT352:$DE352)</f>
        <v>251562.41666666666</v>
      </c>
      <c r="K352" s="3">
        <f>AVERAGE(Sheet1!$DF352:$DQ352)</f>
        <v>257464.41666666666</v>
      </c>
      <c r="L352" s="3">
        <f>AVERAGE(Sheet1!$DR352:$EC352)</f>
        <v>258054.75</v>
      </c>
      <c r="M352" s="3">
        <f>AVERAGE(Sheet1!$ED352:$EO352)</f>
        <v>252826.5</v>
      </c>
      <c r="N352" s="3">
        <f>AVERAGE(Sheet1!$EP352:$FA352)</f>
        <v>247861.5</v>
      </c>
      <c r="O352" s="3">
        <f>AVERAGE(Sheet1!$FB352:$FM352)</f>
        <v>251241.08333333334</v>
      </c>
      <c r="P352" s="3">
        <f>AVERAGE(Sheet1!$FN352:$FY352)</f>
        <v>240569.75</v>
      </c>
      <c r="Q352" s="3">
        <f>AVERAGE(Sheet1!$FZ352:$GK352)</f>
        <v>246865.91666666666</v>
      </c>
      <c r="R352" s="3">
        <f>AVERAGE(Sheet1!$GL352:$GW352)</f>
        <v>272415</v>
      </c>
      <c r="S352" s="3">
        <f>AVERAGE(Sheet1!$GX352:$HI352)</f>
        <v>295299.83333333331</v>
      </c>
      <c r="T352" s="3">
        <f>AVERAGE(Sheet1!$HJ352:$HU352)</f>
        <v>331910.5</v>
      </c>
      <c r="U352" s="3">
        <f>AVERAGE(Sheet1!$HV352:$IG352)</f>
        <v>374396.25</v>
      </c>
    </row>
    <row r="353" spans="1:21" x14ac:dyDescent="0.3">
      <c r="A353" t="s">
        <v>14</v>
      </c>
      <c r="B353" s="3" t="e">
        <f>AVERAGE(Sheet1!$B353:$M353)</f>
        <v>#DIV/0!</v>
      </c>
      <c r="C353" s="3" t="e">
        <f>AVERAGE(Sheet1!$N353:$Y353)</f>
        <v>#DIV/0!</v>
      </c>
      <c r="D353" s="3" t="e">
        <f>AVERAGE(Sheet1!$Z353:$AK353)</f>
        <v>#DIV/0!</v>
      </c>
      <c r="E353" s="3" t="e">
        <f>AVERAGE(Sheet1!$AL353:$AW353)</f>
        <v>#DIV/0!</v>
      </c>
      <c r="F353" s="3" t="e">
        <f>AVERAGE(Sheet1!$AX353:$BI353)</f>
        <v>#DIV/0!</v>
      </c>
      <c r="G353" s="3" t="e">
        <f>AVERAGE(Sheet1!$BJ353:$BU353)</f>
        <v>#DIV/0!</v>
      </c>
      <c r="H353" s="3" t="e">
        <f>AVERAGE(Sheet1!$BU353:$CG353)</f>
        <v>#DIV/0!</v>
      </c>
      <c r="I353" s="3" t="e">
        <f>AVERAGE(Sheet1!$CH353:$CS353)</f>
        <v>#DIV/0!</v>
      </c>
      <c r="J353" s="3" t="e">
        <f>AVERAGE(Sheet1!$CT353:$DE353)</f>
        <v>#DIV/0!</v>
      </c>
      <c r="K353" s="3">
        <f>AVERAGE(Sheet1!$DF353:$DQ353)</f>
        <v>157669.25</v>
      </c>
      <c r="L353" s="3">
        <f>AVERAGE(Sheet1!$DR353:$EC353)</f>
        <v>150061.16666666666</v>
      </c>
      <c r="M353" s="3">
        <f>AVERAGE(Sheet1!$ED353:$EO353)</f>
        <v>142343.75</v>
      </c>
      <c r="N353" s="3">
        <f>AVERAGE(Sheet1!$EP353:$FA353)</f>
        <v>148895.66666666666</v>
      </c>
      <c r="O353" s="3">
        <f>AVERAGE(Sheet1!$FB353:$FM353)</f>
        <v>152987.91666666666</v>
      </c>
      <c r="P353" s="3">
        <f>AVERAGE(Sheet1!$FN353:$FY353)</f>
        <v>148100.58333333334</v>
      </c>
      <c r="Q353" s="3">
        <f>AVERAGE(Sheet1!$FZ353:$GK353)</f>
        <v>143041.75</v>
      </c>
      <c r="R353" s="3">
        <f>AVERAGE(Sheet1!$GL353:$GW353)</f>
        <v>157233.16666666666</v>
      </c>
      <c r="S353" s="3">
        <f>AVERAGE(Sheet1!$GX353:$HI353)</f>
        <v>153544.33333333334</v>
      </c>
      <c r="T353" s="3">
        <f>AVERAGE(Sheet1!$HJ353:$HU353)</f>
        <v>153802.83333333334</v>
      </c>
      <c r="U353" s="3">
        <f>AVERAGE(Sheet1!$HV353:$IG353)</f>
        <v>151644.58333333334</v>
      </c>
    </row>
    <row r="354" spans="1:21" x14ac:dyDescent="0.3">
      <c r="A354" t="s">
        <v>38</v>
      </c>
      <c r="B354" s="3" t="e">
        <f>AVERAGE(Sheet1!$B354:$M354)</f>
        <v>#DIV/0!</v>
      </c>
      <c r="C354" s="3" t="e">
        <f>AVERAGE(Sheet1!$N354:$Y354)</f>
        <v>#DIV/0!</v>
      </c>
      <c r="D354" s="3" t="e">
        <f>AVERAGE(Sheet1!$Z354:$AK354)</f>
        <v>#DIV/0!</v>
      </c>
      <c r="E354" s="3" t="e">
        <f>AVERAGE(Sheet1!$AL354:$AW354)</f>
        <v>#DIV/0!</v>
      </c>
      <c r="F354" s="3" t="e">
        <f>AVERAGE(Sheet1!$AX354:$BI354)</f>
        <v>#DIV/0!</v>
      </c>
      <c r="G354" s="3" t="e">
        <f>AVERAGE(Sheet1!$BJ354:$BU354)</f>
        <v>#DIV/0!</v>
      </c>
      <c r="H354" s="3" t="e">
        <f>AVERAGE(Sheet1!$BU354:$CG354)</f>
        <v>#DIV/0!</v>
      </c>
      <c r="I354" s="3" t="e">
        <f>AVERAGE(Sheet1!$CH354:$CS354)</f>
        <v>#DIV/0!</v>
      </c>
      <c r="J354" s="3" t="e">
        <f>AVERAGE(Sheet1!$CT354:$DE354)</f>
        <v>#DIV/0!</v>
      </c>
      <c r="K354" s="3" t="e">
        <f>AVERAGE(Sheet1!$DF354:$DQ354)</f>
        <v>#DIV/0!</v>
      </c>
      <c r="L354" s="3" t="e">
        <f>AVERAGE(Sheet1!$DR354:$EC354)</f>
        <v>#DIV/0!</v>
      </c>
      <c r="M354" s="3" t="e">
        <f>AVERAGE(Sheet1!$ED354:$EO354)</f>
        <v>#DIV/0!</v>
      </c>
      <c r="N354" s="3" t="e">
        <f>AVERAGE(Sheet1!$EP354:$FA354)</f>
        <v>#DIV/0!</v>
      </c>
      <c r="O354" s="3" t="e">
        <f>AVERAGE(Sheet1!$FB354:$FM354)</f>
        <v>#DIV/0!</v>
      </c>
      <c r="P354" s="3">
        <f>AVERAGE(Sheet1!$FN354:$FY354)</f>
        <v>80682.75</v>
      </c>
      <c r="Q354" s="3">
        <f>AVERAGE(Sheet1!$FZ354:$GK354)</f>
        <v>82695.666666666672</v>
      </c>
      <c r="R354" s="3">
        <f>AVERAGE(Sheet1!$GL354:$GW354)</f>
        <v>88426</v>
      </c>
      <c r="S354" s="3">
        <f>AVERAGE(Sheet1!$GX354:$HI354)</f>
        <v>86935.5</v>
      </c>
      <c r="T354" s="3">
        <f>AVERAGE(Sheet1!$HJ354:$HU354)</f>
        <v>91812.25</v>
      </c>
      <c r="U354" s="3">
        <f>AVERAGE(Sheet1!$HV354:$IG354)</f>
        <v>100649</v>
      </c>
    </row>
    <row r="355" spans="1:21" x14ac:dyDescent="0.3">
      <c r="A355" t="s">
        <v>9</v>
      </c>
      <c r="B355" s="3">
        <f>AVERAGE(Sheet1!$B355:$M355)</f>
        <v>144221.58333333334</v>
      </c>
      <c r="C355" s="3">
        <f>AVERAGE(Sheet1!$N355:$Y355)</f>
        <v>154060.75</v>
      </c>
      <c r="D355" s="3">
        <f>AVERAGE(Sheet1!$Z355:$AK355)</f>
        <v>177079.75</v>
      </c>
      <c r="E355" s="3">
        <f>AVERAGE(Sheet1!$AL355:$AW355)</f>
        <v>196359.5</v>
      </c>
      <c r="F355" s="3">
        <f>AVERAGE(Sheet1!$AX355:$BI355)</f>
        <v>209361.08333333334</v>
      </c>
      <c r="G355" s="3">
        <f>AVERAGE(Sheet1!$BJ355:$BU355)</f>
        <v>227596.83333333334</v>
      </c>
      <c r="H355" s="3">
        <f>AVERAGE(Sheet1!$BU355:$CG355)</f>
        <v>241621.69230769231</v>
      </c>
      <c r="I355" s="3">
        <f>AVERAGE(Sheet1!$CH355:$CS355)</f>
        <v>252399.08333333334</v>
      </c>
      <c r="J355" s="3">
        <f>AVERAGE(Sheet1!$CT355:$DE355)</f>
        <v>270635.75</v>
      </c>
      <c r="K355" s="3">
        <f>AVERAGE(Sheet1!$DF355:$DQ355)</f>
        <v>291021.33333333331</v>
      </c>
      <c r="L355" s="3">
        <f>AVERAGE(Sheet1!$DR355:$EC355)</f>
        <v>325765.16666666669</v>
      </c>
      <c r="M355" s="3">
        <f>AVERAGE(Sheet1!$ED355:$EO355)</f>
        <v>349282.5</v>
      </c>
      <c r="N355" s="3">
        <f>AVERAGE(Sheet1!$EP355:$FA355)</f>
        <v>342500.08333333331</v>
      </c>
      <c r="O355" s="3">
        <f>AVERAGE(Sheet1!$FB355:$FM355)</f>
        <v>289520.91666666669</v>
      </c>
      <c r="P355" s="3">
        <f>AVERAGE(Sheet1!$FN355:$FY355)</f>
        <v>272860.41666666669</v>
      </c>
      <c r="Q355" s="3">
        <f>AVERAGE(Sheet1!$FZ355:$GK355)</f>
        <v>295312.83333333331</v>
      </c>
      <c r="R355" s="3">
        <f>AVERAGE(Sheet1!$GL355:$GW355)</f>
        <v>273653.91666666669</v>
      </c>
      <c r="S355" s="3">
        <f>AVERAGE(Sheet1!$GX355:$HI355)</f>
        <v>266705.5</v>
      </c>
      <c r="T355" s="3">
        <f>AVERAGE(Sheet1!$HJ355:$HU355)</f>
        <v>285354</v>
      </c>
      <c r="U355" s="3">
        <f>AVERAGE(Sheet1!$HV355:$IG355)</f>
        <v>297353.83333333331</v>
      </c>
    </row>
    <row r="356" spans="1:21" x14ac:dyDescent="0.3">
      <c r="A356" t="s">
        <v>47</v>
      </c>
      <c r="B356" s="3" t="e">
        <f>AVERAGE(Sheet1!$B356:$M356)</f>
        <v>#DIV/0!</v>
      </c>
      <c r="C356" s="3" t="e">
        <f>AVERAGE(Sheet1!$N356:$Y356)</f>
        <v>#DIV/0!</v>
      </c>
      <c r="D356" s="3" t="e">
        <f>AVERAGE(Sheet1!$Z356:$AK356)</f>
        <v>#DIV/0!</v>
      </c>
      <c r="E356" s="3" t="e">
        <f>AVERAGE(Sheet1!$AL356:$AW356)</f>
        <v>#DIV/0!</v>
      </c>
      <c r="F356" s="3">
        <f>AVERAGE(Sheet1!$AX356:$BI356)</f>
        <v>218178.25</v>
      </c>
      <c r="G356" s="3">
        <f>AVERAGE(Sheet1!$BJ356:$BU356)</f>
        <v>223896</v>
      </c>
      <c r="H356" s="3">
        <f>AVERAGE(Sheet1!$BU356:$CG356)</f>
        <v>220987.69230769231</v>
      </c>
      <c r="I356" s="3">
        <f>AVERAGE(Sheet1!$CH356:$CS356)</f>
        <v>231595.58333333334</v>
      </c>
      <c r="J356" s="3">
        <f>AVERAGE(Sheet1!$CT356:$DE356)</f>
        <v>257125.66666666666</v>
      </c>
      <c r="K356" s="3">
        <f>AVERAGE(Sheet1!$DF356:$DQ356)</f>
        <v>290927</v>
      </c>
      <c r="L356" s="3">
        <f>AVERAGE(Sheet1!$DR356:$EC356)</f>
        <v>305876.33333333331</v>
      </c>
      <c r="M356" s="3">
        <f>AVERAGE(Sheet1!$ED356:$EO356)</f>
        <v>311256.16666666669</v>
      </c>
      <c r="N356" s="3">
        <f>AVERAGE(Sheet1!$EP356:$FA356)</f>
        <v>302641</v>
      </c>
      <c r="O356" s="3">
        <f>AVERAGE(Sheet1!$FB356:$FM356)</f>
        <v>288866.08333333331</v>
      </c>
      <c r="P356" s="3">
        <f>AVERAGE(Sheet1!$FN356:$FY356)</f>
        <v>282893.83333333331</v>
      </c>
      <c r="Q356" s="3">
        <f>AVERAGE(Sheet1!$FZ356:$GK356)</f>
        <v>285537.5</v>
      </c>
      <c r="R356" s="3">
        <f>AVERAGE(Sheet1!$GL356:$GW356)</f>
        <v>299072.41666666669</v>
      </c>
      <c r="S356" s="3">
        <f>AVERAGE(Sheet1!$GX356:$HI356)</f>
        <v>318451.75</v>
      </c>
      <c r="T356" s="3">
        <f>AVERAGE(Sheet1!$HJ356:$HU356)</f>
        <v>338115.16666666669</v>
      </c>
      <c r="U356" s="3">
        <f>AVERAGE(Sheet1!$HV356:$IG356)</f>
        <v>356976.75</v>
      </c>
    </row>
    <row r="357" spans="1:21" x14ac:dyDescent="0.3">
      <c r="A357" t="s">
        <v>8</v>
      </c>
      <c r="B357" s="3">
        <f>AVERAGE(Sheet1!$B357:$M357)</f>
        <v>135854.16666666666</v>
      </c>
      <c r="C357" s="3">
        <f>AVERAGE(Sheet1!$N357:$Y357)</f>
        <v>138129.08333333334</v>
      </c>
      <c r="D357" s="3">
        <f>AVERAGE(Sheet1!$Z357:$AK357)</f>
        <v>155288</v>
      </c>
      <c r="E357" s="3">
        <f>AVERAGE(Sheet1!$AL357:$AW357)</f>
        <v>178969.16666666666</v>
      </c>
      <c r="F357" s="3">
        <f>AVERAGE(Sheet1!$AX357:$BI357)</f>
        <v>193146.75</v>
      </c>
      <c r="G357" s="3">
        <f>AVERAGE(Sheet1!$BJ357:$BU357)</f>
        <v>214799.75</v>
      </c>
      <c r="H357" s="3">
        <f>AVERAGE(Sheet1!$BU357:$CG357)</f>
        <v>215895.30769230769</v>
      </c>
      <c r="I357" s="3">
        <f>AVERAGE(Sheet1!$CH357:$CS357)</f>
        <v>219380.66666666666</v>
      </c>
      <c r="J357" s="3">
        <f>AVERAGE(Sheet1!$CT357:$DE357)</f>
        <v>234868.16666666666</v>
      </c>
      <c r="K357" s="3">
        <f>AVERAGE(Sheet1!$DF357:$DQ357)</f>
        <v>253038.25</v>
      </c>
      <c r="L357" s="3">
        <f>AVERAGE(Sheet1!$DR357:$EC357)</f>
        <v>239051.33333333334</v>
      </c>
      <c r="M357" s="3">
        <f>AVERAGE(Sheet1!$ED357:$EO357)</f>
        <v>245589.41666666666</v>
      </c>
      <c r="N357" s="3">
        <f>AVERAGE(Sheet1!$EP357:$FA357)</f>
        <v>231547.08333333334</v>
      </c>
      <c r="O357" s="3">
        <f>AVERAGE(Sheet1!$FB357:$FM357)</f>
        <v>232460.25</v>
      </c>
      <c r="P357" s="3">
        <f>AVERAGE(Sheet1!$FN357:$FY357)</f>
        <v>222821.83333333334</v>
      </c>
      <c r="Q357" s="3">
        <f>AVERAGE(Sheet1!$FZ357:$GK357)</f>
        <v>229673.75</v>
      </c>
      <c r="R357" s="3">
        <f>AVERAGE(Sheet1!$GL357:$GW357)</f>
        <v>231019.5</v>
      </c>
      <c r="S357" s="3">
        <f>AVERAGE(Sheet1!$GX357:$HI357)</f>
        <v>239728.25</v>
      </c>
      <c r="T357" s="3">
        <f>AVERAGE(Sheet1!$HJ357:$HU357)</f>
        <v>260310.08333333334</v>
      </c>
      <c r="U357" s="3">
        <f>AVERAGE(Sheet1!$HV357:$IG357)</f>
        <v>299900.83333333331</v>
      </c>
    </row>
    <row r="358" spans="1:21" x14ac:dyDescent="0.3">
      <c r="A358" t="s">
        <v>55</v>
      </c>
      <c r="B358" s="3" t="e">
        <f>AVERAGE(Sheet1!$B358:$M358)</f>
        <v>#DIV/0!</v>
      </c>
      <c r="C358" s="3" t="e">
        <f>AVERAGE(Sheet1!$N358:$Y358)</f>
        <v>#DIV/0!</v>
      </c>
      <c r="D358" s="3" t="e">
        <f>AVERAGE(Sheet1!$Z358:$AK358)</f>
        <v>#DIV/0!</v>
      </c>
      <c r="E358" s="3" t="e">
        <f>AVERAGE(Sheet1!$AL358:$AW358)</f>
        <v>#DIV/0!</v>
      </c>
      <c r="F358" s="3" t="e">
        <f>AVERAGE(Sheet1!$AX358:$BI358)</f>
        <v>#DIV/0!</v>
      </c>
      <c r="G358" s="3" t="e">
        <f>AVERAGE(Sheet1!$BJ358:$BU358)</f>
        <v>#DIV/0!</v>
      </c>
      <c r="H358" s="3" t="e">
        <f>AVERAGE(Sheet1!$BU358:$CG358)</f>
        <v>#DIV/0!</v>
      </c>
      <c r="I358" s="3" t="e">
        <f>AVERAGE(Sheet1!$CH358:$CS358)</f>
        <v>#DIV/0!</v>
      </c>
      <c r="J358" s="3" t="e">
        <f>AVERAGE(Sheet1!$CT358:$DE358)</f>
        <v>#DIV/0!</v>
      </c>
      <c r="K358" s="3" t="e">
        <f>AVERAGE(Sheet1!$DF358:$DQ358)</f>
        <v>#DIV/0!</v>
      </c>
      <c r="L358" s="3" t="e">
        <f>AVERAGE(Sheet1!$DR358:$EC358)</f>
        <v>#DIV/0!</v>
      </c>
      <c r="M358" s="3">
        <f>AVERAGE(Sheet1!$ED358:$EO358)</f>
        <v>28724</v>
      </c>
      <c r="N358" s="3">
        <f>AVERAGE(Sheet1!$EP358:$FA358)</f>
        <v>28314.833333333332</v>
      </c>
      <c r="O358" s="3">
        <f>AVERAGE(Sheet1!$FB358:$FM358)</f>
        <v>27859</v>
      </c>
      <c r="P358" s="3">
        <f>AVERAGE(Sheet1!$FN358:$FY358)</f>
        <v>27489.833333333332</v>
      </c>
      <c r="Q358" s="3">
        <f>AVERAGE(Sheet1!$FZ358:$GK358)</f>
        <v>29418.5</v>
      </c>
      <c r="R358" s="3">
        <f>AVERAGE(Sheet1!$GL358:$GW358)</f>
        <v>31337.166666666668</v>
      </c>
      <c r="S358" s="3">
        <f>AVERAGE(Sheet1!$GX358:$HI358)</f>
        <v>36366.25</v>
      </c>
      <c r="T358" s="3">
        <f>AVERAGE(Sheet1!$HJ358:$HU358)</f>
        <v>43361.333333333336</v>
      </c>
      <c r="U358" s="3">
        <f>AVERAGE(Sheet1!$HV358:$IG358)</f>
        <v>49101.333333333336</v>
      </c>
    </row>
    <row r="359" spans="1:21" x14ac:dyDescent="0.3">
      <c r="A359" t="s">
        <v>6</v>
      </c>
      <c r="B359" s="3">
        <f>AVERAGE(Sheet1!$B359:$M359)</f>
        <v>138957.25</v>
      </c>
      <c r="C359" s="3">
        <f>AVERAGE(Sheet1!$N359:$Y359)</f>
        <v>150811.83333333334</v>
      </c>
      <c r="D359" s="3">
        <f>AVERAGE(Sheet1!$Z359:$AK359)</f>
        <v>164099.41666666666</v>
      </c>
      <c r="E359" s="3">
        <f>AVERAGE(Sheet1!$AL359:$AW359)</f>
        <v>189273.83333333334</v>
      </c>
      <c r="F359" s="3">
        <f>AVERAGE(Sheet1!$AX359:$BI359)</f>
        <v>208779</v>
      </c>
      <c r="G359" s="3">
        <f>AVERAGE(Sheet1!$BJ359:$BU359)</f>
        <v>219490</v>
      </c>
      <c r="H359" s="3">
        <f>AVERAGE(Sheet1!$BU359:$CG359)</f>
        <v>225448.46153846153</v>
      </c>
      <c r="I359" s="3">
        <f>AVERAGE(Sheet1!$CH359:$CS359)</f>
        <v>226385.5</v>
      </c>
      <c r="J359" s="3">
        <f>AVERAGE(Sheet1!$CT359:$DE359)</f>
        <v>230676.25</v>
      </c>
      <c r="K359" s="3">
        <f>AVERAGE(Sheet1!$DF359:$DQ359)</f>
        <v>244015.83333333334</v>
      </c>
      <c r="L359" s="3">
        <f>AVERAGE(Sheet1!$DR359:$EC359)</f>
        <v>246696.33333333334</v>
      </c>
      <c r="M359" s="3">
        <f>AVERAGE(Sheet1!$ED359:$EO359)</f>
        <v>249022.66666666666</v>
      </c>
      <c r="N359" s="3">
        <f>AVERAGE(Sheet1!$EP359:$FA359)</f>
        <v>238340.91666666666</v>
      </c>
      <c r="O359" s="3">
        <f>AVERAGE(Sheet1!$FB359:$FM359)</f>
        <v>230145</v>
      </c>
      <c r="P359" s="3">
        <f>AVERAGE(Sheet1!$FN359:$FY359)</f>
        <v>219099.91666666666</v>
      </c>
      <c r="Q359" s="3">
        <f>AVERAGE(Sheet1!$FZ359:$GK359)</f>
        <v>215920.5</v>
      </c>
      <c r="R359" s="3">
        <f>AVERAGE(Sheet1!$GL359:$GW359)</f>
        <v>233257.5</v>
      </c>
      <c r="S359" s="3">
        <f>AVERAGE(Sheet1!$GX359:$HI359)</f>
        <v>253860.83333333334</v>
      </c>
      <c r="T359" s="3">
        <f>AVERAGE(Sheet1!$HJ359:$HU359)</f>
        <v>286366.66666666669</v>
      </c>
      <c r="U359" s="3">
        <f>AVERAGE(Sheet1!$HV359:$IG359)</f>
        <v>316654.08333333331</v>
      </c>
    </row>
    <row r="360" spans="1:21" x14ac:dyDescent="0.3">
      <c r="A360" t="s">
        <v>14</v>
      </c>
      <c r="B360" s="3">
        <f>AVERAGE(Sheet1!$B360:$M360)</f>
        <v>114695.83333333333</v>
      </c>
      <c r="C360" s="3">
        <f>AVERAGE(Sheet1!$N360:$Y360)</f>
        <v>118819.25</v>
      </c>
      <c r="D360" s="3">
        <f>AVERAGE(Sheet1!$Z360:$AK360)</f>
        <v>126926.33333333333</v>
      </c>
      <c r="E360" s="3">
        <f>AVERAGE(Sheet1!$AL360:$AW360)</f>
        <v>129594.16666666667</v>
      </c>
      <c r="F360" s="3">
        <f>AVERAGE(Sheet1!$AX360:$BI360)</f>
        <v>123183.58333333333</v>
      </c>
      <c r="G360" s="3">
        <f>AVERAGE(Sheet1!$BJ360:$BU360)</f>
        <v>125274.5</v>
      </c>
      <c r="H360" s="3">
        <f>AVERAGE(Sheet1!$BU360:$CG360)</f>
        <v>133161.46153846153</v>
      </c>
      <c r="I360" s="3">
        <f>AVERAGE(Sheet1!$CH360:$CS360)</f>
        <v>142526.91666666666</v>
      </c>
      <c r="J360" s="3">
        <f>AVERAGE(Sheet1!$CT360:$DE360)</f>
        <v>136186.83333333334</v>
      </c>
      <c r="K360" s="3">
        <f>AVERAGE(Sheet1!$DF360:$DQ360)</f>
        <v>142844</v>
      </c>
      <c r="L360" s="3">
        <f>AVERAGE(Sheet1!$DR360:$EC360)</f>
        <v>166481.91666666666</v>
      </c>
      <c r="M360" s="3">
        <f>AVERAGE(Sheet1!$ED360:$EO360)</f>
        <v>168446.25</v>
      </c>
      <c r="N360" s="3">
        <f>AVERAGE(Sheet1!$EP360:$FA360)</f>
        <v>169838.91666666666</v>
      </c>
      <c r="O360" s="3">
        <f>AVERAGE(Sheet1!$FB360:$FM360)</f>
        <v>180496.91666666666</v>
      </c>
      <c r="P360" s="3">
        <f>AVERAGE(Sheet1!$FN360:$FY360)</f>
        <v>181310.5</v>
      </c>
      <c r="Q360" s="3">
        <f>AVERAGE(Sheet1!$FZ360:$GK360)</f>
        <v>184802.33333333334</v>
      </c>
      <c r="R360" s="3">
        <f>AVERAGE(Sheet1!$GL360:$GW360)</f>
        <v>194537.58333333334</v>
      </c>
      <c r="S360" s="3">
        <f>AVERAGE(Sheet1!$GX360:$HI360)</f>
        <v>207459.16666666666</v>
      </c>
      <c r="T360" s="3">
        <f>AVERAGE(Sheet1!$HJ360:$HU360)</f>
        <v>216742.33333333334</v>
      </c>
      <c r="U360" s="3">
        <f>AVERAGE(Sheet1!$HV360:$IG360)</f>
        <v>220383.33333333334</v>
      </c>
    </row>
    <row r="361" spans="1:21" x14ac:dyDescent="0.3">
      <c r="A361" t="s">
        <v>37</v>
      </c>
      <c r="B361" s="3">
        <f>AVERAGE(Sheet1!$B361:$M361)</f>
        <v>105121.33333333333</v>
      </c>
      <c r="C361" s="3">
        <f>AVERAGE(Sheet1!$N361:$Y361)</f>
        <v>112031.58333333333</v>
      </c>
      <c r="D361" s="3">
        <f>AVERAGE(Sheet1!$Z361:$AK361)</f>
        <v>115975.08333333333</v>
      </c>
      <c r="E361" s="3">
        <f>AVERAGE(Sheet1!$AL361:$AW361)</f>
        <v>126425.83333333333</v>
      </c>
      <c r="F361" s="3">
        <f>AVERAGE(Sheet1!$AX361:$BI361)</f>
        <v>138875.41666666666</v>
      </c>
      <c r="G361" s="3">
        <f>AVERAGE(Sheet1!$BJ361:$BU361)</f>
        <v>146124.66666666666</v>
      </c>
      <c r="H361" s="3">
        <f>AVERAGE(Sheet1!$BU361:$CG361)</f>
        <v>151992.69230769231</v>
      </c>
      <c r="I361" s="3">
        <f>AVERAGE(Sheet1!$CH361:$CS361)</f>
        <v>159081.83333333334</v>
      </c>
      <c r="J361" s="3">
        <f>AVERAGE(Sheet1!$CT361:$DE361)</f>
        <v>169943.91666666666</v>
      </c>
      <c r="K361" s="3">
        <f>AVERAGE(Sheet1!$DF361:$DQ361)</f>
        <v>176732.16666666666</v>
      </c>
      <c r="L361" s="3">
        <f>AVERAGE(Sheet1!$DR361:$EC361)</f>
        <v>177377.25</v>
      </c>
      <c r="M361" s="3">
        <f>AVERAGE(Sheet1!$ED361:$EO361)</f>
        <v>177177.66666666666</v>
      </c>
      <c r="N361" s="3">
        <f>AVERAGE(Sheet1!$EP361:$FA361)</f>
        <v>173943.33333333334</v>
      </c>
      <c r="O361" s="3">
        <f>AVERAGE(Sheet1!$FB361:$FM361)</f>
        <v>168567.66666666666</v>
      </c>
      <c r="P361" s="3">
        <f>AVERAGE(Sheet1!$FN361:$FY361)</f>
        <v>163911.91666666666</v>
      </c>
      <c r="Q361" s="3">
        <f>AVERAGE(Sheet1!$FZ361:$GK361)</f>
        <v>163976.25</v>
      </c>
      <c r="R361" s="3">
        <f>AVERAGE(Sheet1!$GL361:$GW361)</f>
        <v>172715</v>
      </c>
      <c r="S361" s="3">
        <f>AVERAGE(Sheet1!$GX361:$HI361)</f>
        <v>187432</v>
      </c>
      <c r="T361" s="3">
        <f>AVERAGE(Sheet1!$HJ361:$HU361)</f>
        <v>203638.75</v>
      </c>
      <c r="U361" s="3">
        <f>AVERAGE(Sheet1!$HV361:$IG361)</f>
        <v>213955.83333333334</v>
      </c>
    </row>
    <row r="362" spans="1:21" x14ac:dyDescent="0.3">
      <c r="A362" t="s">
        <v>53</v>
      </c>
      <c r="B362" s="3" t="e">
        <f>AVERAGE(Sheet1!$B362:$M362)</f>
        <v>#DIV/0!</v>
      </c>
      <c r="C362" s="3" t="e">
        <f>AVERAGE(Sheet1!$N362:$Y362)</f>
        <v>#DIV/0!</v>
      </c>
      <c r="D362" s="3" t="e">
        <f>AVERAGE(Sheet1!$Z362:$AK362)</f>
        <v>#DIV/0!</v>
      </c>
      <c r="E362" s="3" t="e">
        <f>AVERAGE(Sheet1!$AL362:$AW362)</f>
        <v>#DIV/0!</v>
      </c>
      <c r="F362" s="3" t="e">
        <f>AVERAGE(Sheet1!$AX362:$BI362)</f>
        <v>#DIV/0!</v>
      </c>
      <c r="G362" s="3" t="e">
        <f>AVERAGE(Sheet1!$BJ362:$BU362)</f>
        <v>#DIV/0!</v>
      </c>
      <c r="H362" s="3" t="e">
        <f>AVERAGE(Sheet1!$BU362:$CG362)</f>
        <v>#DIV/0!</v>
      </c>
      <c r="I362" s="3" t="e">
        <f>AVERAGE(Sheet1!$CH362:$CS362)</f>
        <v>#DIV/0!</v>
      </c>
      <c r="J362" s="3">
        <f>AVERAGE(Sheet1!$CT362:$DE362)</f>
        <v>93456.8</v>
      </c>
      <c r="K362" s="3">
        <f>AVERAGE(Sheet1!$DF362:$DQ362)</f>
        <v>96462.166666666672</v>
      </c>
      <c r="L362" s="3">
        <f>AVERAGE(Sheet1!$DR362:$EC362)</f>
        <v>90028.75</v>
      </c>
      <c r="M362" s="3">
        <f>AVERAGE(Sheet1!$ED362:$EO362)</f>
        <v>86180.083333333328</v>
      </c>
      <c r="N362" s="3">
        <f>AVERAGE(Sheet1!$EP362:$FA362)</f>
        <v>83679.083333333328</v>
      </c>
      <c r="O362" s="3">
        <f>AVERAGE(Sheet1!$FB362:$FM362)</f>
        <v>84808</v>
      </c>
      <c r="P362" s="3">
        <f>AVERAGE(Sheet1!$FN362:$FY362)</f>
        <v>79561.166666666672</v>
      </c>
      <c r="Q362" s="3">
        <f>AVERAGE(Sheet1!$FZ362:$GK362)</f>
        <v>84272.166666666672</v>
      </c>
      <c r="R362" s="3">
        <f>AVERAGE(Sheet1!$GL362:$GW362)</f>
        <v>93338.416666666672</v>
      </c>
      <c r="S362" s="3">
        <f>AVERAGE(Sheet1!$GX362:$HI362)</f>
        <v>99396.25</v>
      </c>
      <c r="T362" s="3">
        <f>AVERAGE(Sheet1!$HJ362:$HU362)</f>
        <v>105880.33333333333</v>
      </c>
      <c r="U362" s="3">
        <f>AVERAGE(Sheet1!$HV362:$IG362)</f>
        <v>117896.16666666667</v>
      </c>
    </row>
    <row r="363" spans="1:21" x14ac:dyDescent="0.3">
      <c r="A363" t="s">
        <v>31</v>
      </c>
      <c r="B363" s="3" t="e">
        <f>AVERAGE(Sheet1!$B363:$M363)</f>
        <v>#DIV/0!</v>
      </c>
      <c r="C363" s="3">
        <f>AVERAGE(Sheet1!$N363:$Y363)</f>
        <v>78846.2</v>
      </c>
      <c r="D363" s="3">
        <f>AVERAGE(Sheet1!$Z363:$AK363)</f>
        <v>86939.416666666672</v>
      </c>
      <c r="E363" s="3">
        <f>AVERAGE(Sheet1!$AL363:$AW363)</f>
        <v>91004.333333333328</v>
      </c>
      <c r="F363" s="3">
        <f>AVERAGE(Sheet1!$AX363:$BI363)</f>
        <v>99480.333333333328</v>
      </c>
      <c r="G363" s="3">
        <f>AVERAGE(Sheet1!$BJ363:$BU363)</f>
        <v>100395.16666666667</v>
      </c>
      <c r="H363" s="3">
        <f>AVERAGE(Sheet1!$BU363:$CG363)</f>
        <v>104649.76923076923</v>
      </c>
      <c r="I363" s="3">
        <f>AVERAGE(Sheet1!$CH363:$CS363)</f>
        <v>109122.58333333333</v>
      </c>
      <c r="J363" s="3">
        <f>AVERAGE(Sheet1!$CT363:$DE363)</f>
        <v>115762.5</v>
      </c>
      <c r="K363" s="3">
        <f>AVERAGE(Sheet1!$DF363:$DQ363)</f>
        <v>125018.5</v>
      </c>
      <c r="L363" s="3">
        <f>AVERAGE(Sheet1!$DR363:$EC363)</f>
        <v>130089.91666666667</v>
      </c>
      <c r="M363" s="3">
        <f>AVERAGE(Sheet1!$ED363:$EO363)</f>
        <v>126777.75</v>
      </c>
      <c r="N363" s="3">
        <f>AVERAGE(Sheet1!$EP363:$FA363)</f>
        <v>120036.83333333333</v>
      </c>
      <c r="O363" s="3">
        <f>AVERAGE(Sheet1!$FB363:$FM363)</f>
        <v>120802.58333333333</v>
      </c>
      <c r="P363" s="3">
        <f>AVERAGE(Sheet1!$FN363:$FY363)</f>
        <v>127376.16666666667</v>
      </c>
      <c r="Q363" s="3">
        <f>AVERAGE(Sheet1!$FZ363:$GK363)</f>
        <v>124890.25</v>
      </c>
      <c r="R363" s="3">
        <f>AVERAGE(Sheet1!$GL363:$GW363)</f>
        <v>132038.91666666666</v>
      </c>
      <c r="S363" s="3">
        <f>AVERAGE(Sheet1!$GX363:$HI363)</f>
        <v>147326.25</v>
      </c>
      <c r="T363" s="3">
        <f>AVERAGE(Sheet1!$HJ363:$HU363)</f>
        <v>157554.83333333334</v>
      </c>
      <c r="U363" s="3">
        <f>AVERAGE(Sheet1!$HV363:$IG363)</f>
        <v>171209.83333333334</v>
      </c>
    </row>
    <row r="364" spans="1:21" x14ac:dyDescent="0.3">
      <c r="A364" t="s">
        <v>60</v>
      </c>
      <c r="B364" s="3" t="e">
        <f>AVERAGE(Sheet1!$B364:$M364)</f>
        <v>#DIV/0!</v>
      </c>
      <c r="C364" s="3" t="e">
        <f>AVERAGE(Sheet1!$N364:$Y364)</f>
        <v>#DIV/0!</v>
      </c>
      <c r="D364" s="3" t="e">
        <f>AVERAGE(Sheet1!$Z364:$AK364)</f>
        <v>#DIV/0!</v>
      </c>
      <c r="E364" s="3" t="e">
        <f>AVERAGE(Sheet1!$AL364:$AW364)</f>
        <v>#DIV/0!</v>
      </c>
      <c r="F364" s="3" t="e">
        <f>AVERAGE(Sheet1!$AX364:$BI364)</f>
        <v>#DIV/0!</v>
      </c>
      <c r="G364" s="3" t="e">
        <f>AVERAGE(Sheet1!$BJ364:$BU364)</f>
        <v>#DIV/0!</v>
      </c>
      <c r="H364" s="3" t="e">
        <f>AVERAGE(Sheet1!$BU364:$CG364)</f>
        <v>#DIV/0!</v>
      </c>
      <c r="I364" s="3" t="e">
        <f>AVERAGE(Sheet1!$CH364:$CS364)</f>
        <v>#DIV/0!</v>
      </c>
      <c r="J364" s="3" t="e">
        <f>AVERAGE(Sheet1!$CT364:$DE364)</f>
        <v>#DIV/0!</v>
      </c>
      <c r="K364" s="3" t="e">
        <f>AVERAGE(Sheet1!$DF364:$DQ364)</f>
        <v>#DIV/0!</v>
      </c>
      <c r="L364" s="3" t="e">
        <f>AVERAGE(Sheet1!$DR364:$EC364)</f>
        <v>#DIV/0!</v>
      </c>
      <c r="M364" s="3">
        <f>AVERAGE(Sheet1!$ED364:$EO364)</f>
        <v>38520.333333333336</v>
      </c>
      <c r="N364" s="3">
        <f>AVERAGE(Sheet1!$EP364:$FA364)</f>
        <v>34758.083333333336</v>
      </c>
      <c r="O364" s="3">
        <f>AVERAGE(Sheet1!$FB364:$FM364)</f>
        <v>33598.5</v>
      </c>
      <c r="P364" s="3">
        <f>AVERAGE(Sheet1!$FN364:$FY364)</f>
        <v>33732.25</v>
      </c>
      <c r="Q364" s="3">
        <f>AVERAGE(Sheet1!$FZ364:$GK364)</f>
        <v>36597.166666666664</v>
      </c>
      <c r="R364" s="3">
        <f>AVERAGE(Sheet1!$GL364:$GW364)</f>
        <v>38233.833333333336</v>
      </c>
      <c r="S364" s="3">
        <f>AVERAGE(Sheet1!$GX364:$HI364)</f>
        <v>41640.583333333336</v>
      </c>
      <c r="T364" s="3">
        <f>AVERAGE(Sheet1!$HJ364:$HU364)</f>
        <v>46396.416666666664</v>
      </c>
      <c r="U364" s="3">
        <f>AVERAGE(Sheet1!$HV364:$IG364)</f>
        <v>50594.916666666664</v>
      </c>
    </row>
    <row r="365" spans="1:21" x14ac:dyDescent="0.3">
      <c r="A365" t="s">
        <v>31</v>
      </c>
      <c r="B365" s="3" t="e">
        <f>AVERAGE(Sheet1!$B365:$M365)</f>
        <v>#DIV/0!</v>
      </c>
      <c r="C365" s="3" t="e">
        <f>AVERAGE(Sheet1!$N365:$Y365)</f>
        <v>#DIV/0!</v>
      </c>
      <c r="D365" s="3">
        <f>AVERAGE(Sheet1!$Z365:$AK365)</f>
        <v>155164.4</v>
      </c>
      <c r="E365" s="3">
        <f>AVERAGE(Sheet1!$AL365:$AW365)</f>
        <v>171880.58333333334</v>
      </c>
      <c r="F365" s="3">
        <f>AVERAGE(Sheet1!$AX365:$BI365)</f>
        <v>190320.33333333334</v>
      </c>
      <c r="G365" s="3">
        <f>AVERAGE(Sheet1!$BJ365:$BU365)</f>
        <v>200242.25</v>
      </c>
      <c r="H365" s="3">
        <f>AVERAGE(Sheet1!$BU365:$CG365)</f>
        <v>199987.38461538462</v>
      </c>
      <c r="I365" s="3">
        <f>AVERAGE(Sheet1!$CH365:$CS365)</f>
        <v>208480.16666666666</v>
      </c>
      <c r="J365" s="3">
        <f>AVERAGE(Sheet1!$CT365:$DE365)</f>
        <v>221953.75</v>
      </c>
      <c r="K365" s="3">
        <f>AVERAGE(Sheet1!$DF365:$DQ365)</f>
        <v>232109.33333333334</v>
      </c>
      <c r="L365" s="3">
        <f>AVERAGE(Sheet1!$DR365:$EC365)</f>
        <v>234791.5</v>
      </c>
      <c r="M365" s="3">
        <f>AVERAGE(Sheet1!$ED365:$EO365)</f>
        <v>241741.33333333334</v>
      </c>
      <c r="N365" s="3">
        <f>AVERAGE(Sheet1!$EP365:$FA365)</f>
        <v>231921.08333333334</v>
      </c>
      <c r="O365" s="3">
        <f>AVERAGE(Sheet1!$FB365:$FM365)</f>
        <v>208546.66666666666</v>
      </c>
      <c r="P365" s="3">
        <f>AVERAGE(Sheet1!$FN365:$FY365)</f>
        <v>200566.58333333334</v>
      </c>
      <c r="Q365" s="3">
        <f>AVERAGE(Sheet1!$FZ365:$GK365)</f>
        <v>202713.16666666666</v>
      </c>
      <c r="R365" s="3">
        <f>AVERAGE(Sheet1!$GL365:$GW365)</f>
        <v>210648.41666666666</v>
      </c>
      <c r="S365" s="3">
        <f>AVERAGE(Sheet1!$GX365:$HI365)</f>
        <v>230749.91666666666</v>
      </c>
      <c r="T365" s="3">
        <f>AVERAGE(Sheet1!$HJ365:$HU365)</f>
        <v>249698.75</v>
      </c>
      <c r="U365" s="3">
        <f>AVERAGE(Sheet1!$HV365:$IG365)</f>
        <v>273752.66666666669</v>
      </c>
    </row>
    <row r="366" spans="1:21" x14ac:dyDescent="0.3">
      <c r="A366" t="s">
        <v>23</v>
      </c>
      <c r="B366" s="3">
        <f>AVERAGE(Sheet1!$B366:$M366)</f>
        <v>59388.166666666664</v>
      </c>
      <c r="C366" s="3">
        <f>AVERAGE(Sheet1!$N366:$Y366)</f>
        <v>64181.166666666664</v>
      </c>
      <c r="D366" s="3">
        <f>AVERAGE(Sheet1!$Z366:$AK366)</f>
        <v>64769.666666666664</v>
      </c>
      <c r="E366" s="3">
        <f>AVERAGE(Sheet1!$AL366:$AW366)</f>
        <v>72081.833333333328</v>
      </c>
      <c r="F366" s="3">
        <f>AVERAGE(Sheet1!$AX366:$BI366)</f>
        <v>75778.75</v>
      </c>
      <c r="G366" s="3">
        <f>AVERAGE(Sheet1!$BJ366:$BU366)</f>
        <v>79435.25</v>
      </c>
      <c r="H366" s="3">
        <f>AVERAGE(Sheet1!$BU366:$CG366)</f>
        <v>78799.846153846156</v>
      </c>
      <c r="I366" s="3">
        <f>AVERAGE(Sheet1!$CH366:$CS366)</f>
        <v>81126.166666666672</v>
      </c>
      <c r="J366" s="3">
        <f>AVERAGE(Sheet1!$CT366:$DE366)</f>
        <v>80788.666666666672</v>
      </c>
      <c r="K366" s="3">
        <f>AVERAGE(Sheet1!$DF366:$DQ366)</f>
        <v>82951.416666666672</v>
      </c>
      <c r="L366" s="3">
        <f>AVERAGE(Sheet1!$DR366:$EC366)</f>
        <v>86011.416666666672</v>
      </c>
      <c r="M366" s="3">
        <f>AVERAGE(Sheet1!$ED366:$EO366)</f>
        <v>85798.416666666672</v>
      </c>
      <c r="N366" s="3">
        <f>AVERAGE(Sheet1!$EP366:$FA366)</f>
        <v>83764.25</v>
      </c>
      <c r="O366" s="3">
        <f>AVERAGE(Sheet1!$FB366:$FM366)</f>
        <v>81482.083333333328</v>
      </c>
      <c r="P366" s="3">
        <f>AVERAGE(Sheet1!$FN366:$FY366)</f>
        <v>77739.916666666672</v>
      </c>
      <c r="Q366" s="3">
        <f>AVERAGE(Sheet1!$FZ366:$GK366)</f>
        <v>76319.5</v>
      </c>
      <c r="R366" s="3">
        <f>AVERAGE(Sheet1!$GL366:$GW366)</f>
        <v>80507.75</v>
      </c>
      <c r="S366" s="3">
        <f>AVERAGE(Sheet1!$GX366:$HI366)</f>
        <v>84305.833333333328</v>
      </c>
      <c r="T366" s="3">
        <f>AVERAGE(Sheet1!$HJ366:$HU366)</f>
        <v>90779.583333333328</v>
      </c>
      <c r="U366" s="3">
        <f>AVERAGE(Sheet1!$HV366:$IG366)</f>
        <v>100597.66666666667</v>
      </c>
    </row>
    <row r="367" spans="1:21" x14ac:dyDescent="0.3">
      <c r="A367" t="s">
        <v>18</v>
      </c>
      <c r="B367" s="3" t="e">
        <f>AVERAGE(Sheet1!$B367:$M367)</f>
        <v>#DIV/0!</v>
      </c>
      <c r="C367" s="3" t="e">
        <f>AVERAGE(Sheet1!$N367:$Y367)</f>
        <v>#DIV/0!</v>
      </c>
      <c r="D367" s="3" t="e">
        <f>AVERAGE(Sheet1!$Z367:$AK367)</f>
        <v>#DIV/0!</v>
      </c>
      <c r="E367" s="3" t="e">
        <f>AVERAGE(Sheet1!$AL367:$AW367)</f>
        <v>#DIV/0!</v>
      </c>
      <c r="F367" s="3" t="e">
        <f>AVERAGE(Sheet1!$AX367:$BI367)</f>
        <v>#DIV/0!</v>
      </c>
      <c r="G367" s="3" t="e">
        <f>AVERAGE(Sheet1!$BJ367:$BU367)</f>
        <v>#DIV/0!</v>
      </c>
      <c r="H367" s="3" t="e">
        <f>AVERAGE(Sheet1!$BU367:$CG367)</f>
        <v>#DIV/0!</v>
      </c>
      <c r="I367" s="3">
        <f>AVERAGE(Sheet1!$CH367:$CS367)</f>
        <v>99227.8</v>
      </c>
      <c r="J367" s="3">
        <f>AVERAGE(Sheet1!$CT367:$DE367)</f>
        <v>98087.5</v>
      </c>
      <c r="K367" s="3">
        <f>AVERAGE(Sheet1!$DF367:$DQ367)</f>
        <v>94298.166666666672</v>
      </c>
      <c r="L367" s="3">
        <f>AVERAGE(Sheet1!$DR367:$EC367)</f>
        <v>93918</v>
      </c>
      <c r="M367" s="3">
        <f>AVERAGE(Sheet1!$ED367:$EO367)</f>
        <v>92962.583333333328</v>
      </c>
      <c r="N367" s="3">
        <f>AVERAGE(Sheet1!$EP367:$FA367)</f>
        <v>90654.5</v>
      </c>
      <c r="O367" s="3">
        <f>AVERAGE(Sheet1!$FB367:$FM367)</f>
        <v>86334.75</v>
      </c>
      <c r="P367" s="3">
        <f>AVERAGE(Sheet1!$FN367:$FY367)</f>
        <v>80874</v>
      </c>
      <c r="Q367" s="3">
        <f>AVERAGE(Sheet1!$FZ367:$GK367)</f>
        <v>81638.416666666672</v>
      </c>
      <c r="R367" s="3">
        <f>AVERAGE(Sheet1!$GL367:$GW367)</f>
        <v>87082.333333333328</v>
      </c>
      <c r="S367" s="3">
        <f>AVERAGE(Sheet1!$GX367:$HI367)</f>
        <v>94737.166666666672</v>
      </c>
      <c r="T367" s="3">
        <f>AVERAGE(Sheet1!$HJ367:$HU367)</f>
        <v>102585.91666666667</v>
      </c>
      <c r="U367" s="3">
        <f>AVERAGE(Sheet1!$HV367:$IG367)</f>
        <v>113354.33333333333</v>
      </c>
    </row>
    <row r="368" spans="1:21" x14ac:dyDescent="0.3">
      <c r="A368" t="s">
        <v>48</v>
      </c>
      <c r="B368" s="3" t="e">
        <f>AVERAGE(Sheet1!$B368:$M368)</f>
        <v>#DIV/0!</v>
      </c>
      <c r="C368" s="3" t="e">
        <f>AVERAGE(Sheet1!$N368:$Y368)</f>
        <v>#DIV/0!</v>
      </c>
      <c r="D368" s="3" t="e">
        <f>AVERAGE(Sheet1!$Z368:$AK368)</f>
        <v>#DIV/0!</v>
      </c>
      <c r="E368" s="3" t="e">
        <f>AVERAGE(Sheet1!$AL368:$AW368)</f>
        <v>#DIV/0!</v>
      </c>
      <c r="F368" s="3" t="e">
        <f>AVERAGE(Sheet1!$AX368:$BI368)</f>
        <v>#DIV/0!</v>
      </c>
      <c r="G368" s="3" t="e">
        <f>AVERAGE(Sheet1!$BJ368:$BU368)</f>
        <v>#DIV/0!</v>
      </c>
      <c r="H368" s="3" t="e">
        <f>AVERAGE(Sheet1!$BU368:$CG368)</f>
        <v>#DIV/0!</v>
      </c>
      <c r="I368" s="3" t="e">
        <f>AVERAGE(Sheet1!$CH368:$CS368)</f>
        <v>#DIV/0!</v>
      </c>
      <c r="J368" s="3" t="e">
        <f>AVERAGE(Sheet1!$CT368:$DE368)</f>
        <v>#DIV/0!</v>
      </c>
      <c r="K368" s="3" t="e">
        <f>AVERAGE(Sheet1!$DF368:$DQ368)</f>
        <v>#DIV/0!</v>
      </c>
      <c r="L368" s="3" t="e">
        <f>AVERAGE(Sheet1!$DR368:$EC368)</f>
        <v>#DIV/0!</v>
      </c>
      <c r="M368" s="3" t="e">
        <f>AVERAGE(Sheet1!$ED368:$EO368)</f>
        <v>#DIV/0!</v>
      </c>
      <c r="N368" s="3" t="e">
        <f>AVERAGE(Sheet1!$EP368:$FA368)</f>
        <v>#DIV/0!</v>
      </c>
      <c r="O368" s="3" t="e">
        <f>AVERAGE(Sheet1!$FB368:$FM368)</f>
        <v>#DIV/0!</v>
      </c>
      <c r="P368" s="3" t="e">
        <f>AVERAGE(Sheet1!$FN368:$FY368)</f>
        <v>#DIV/0!</v>
      </c>
      <c r="Q368" s="3" t="e">
        <f>AVERAGE(Sheet1!$FZ368:$GK368)</f>
        <v>#DIV/0!</v>
      </c>
      <c r="R368" s="3" t="e">
        <f>AVERAGE(Sheet1!$GL368:$GW368)</f>
        <v>#DIV/0!</v>
      </c>
      <c r="S368" s="3" t="e">
        <f>AVERAGE(Sheet1!$GX368:$HI368)</f>
        <v>#DIV/0!</v>
      </c>
      <c r="T368" s="3">
        <f>AVERAGE(Sheet1!$HJ368:$HU368)</f>
        <v>50307.583333333336</v>
      </c>
      <c r="U368" s="3">
        <f>AVERAGE(Sheet1!$HV368:$IG368)</f>
        <v>57310.5</v>
      </c>
    </row>
    <row r="369" spans="1:21" x14ac:dyDescent="0.3">
      <c r="A369" t="s">
        <v>53</v>
      </c>
      <c r="B369" s="3" t="e">
        <f>AVERAGE(Sheet1!$B369:$M369)</f>
        <v>#DIV/0!</v>
      </c>
      <c r="C369" s="3">
        <f>AVERAGE(Sheet1!$N369:$Y369)</f>
        <v>51194.5</v>
      </c>
      <c r="D369" s="3">
        <f>AVERAGE(Sheet1!$Z369:$AK369)</f>
        <v>54869.583333333336</v>
      </c>
      <c r="E369" s="3">
        <f>AVERAGE(Sheet1!$AL369:$AW369)</f>
        <v>59798.833333333336</v>
      </c>
      <c r="F369" s="3">
        <f>AVERAGE(Sheet1!$AX369:$BI369)</f>
        <v>63677.75</v>
      </c>
      <c r="G369" s="3">
        <f>AVERAGE(Sheet1!$BJ369:$BU369)</f>
        <v>63074</v>
      </c>
      <c r="H369" s="3">
        <f>AVERAGE(Sheet1!$BU369:$CG369)</f>
        <v>58350.153846153844</v>
      </c>
      <c r="I369" s="3">
        <f>AVERAGE(Sheet1!$CH369:$CS369)</f>
        <v>57498.416666666664</v>
      </c>
      <c r="J369" s="3">
        <f>AVERAGE(Sheet1!$CT369:$DE369)</f>
        <v>51992.583333333336</v>
      </c>
      <c r="K369" s="3">
        <f>AVERAGE(Sheet1!$DF369:$DQ369)</f>
        <v>53556.666666666664</v>
      </c>
      <c r="L369" s="3">
        <f>AVERAGE(Sheet1!$DR369:$EC369)</f>
        <v>53343.583333333336</v>
      </c>
      <c r="M369" s="3">
        <f>AVERAGE(Sheet1!$ED369:$EO369)</f>
        <v>51560.916666666664</v>
      </c>
      <c r="N369" s="3">
        <f>AVERAGE(Sheet1!$EP369:$FA369)</f>
        <v>48835</v>
      </c>
      <c r="O369" s="3">
        <f>AVERAGE(Sheet1!$FB369:$FM369)</f>
        <v>46144.416666666664</v>
      </c>
      <c r="P369" s="3">
        <f>AVERAGE(Sheet1!$FN369:$FY369)</f>
        <v>46880.583333333336</v>
      </c>
      <c r="Q369" s="3">
        <f>AVERAGE(Sheet1!$FZ369:$GK369)</f>
        <v>48333.5</v>
      </c>
      <c r="R369" s="3">
        <f>AVERAGE(Sheet1!$GL369:$GW369)</f>
        <v>49766.25</v>
      </c>
      <c r="S369" s="3">
        <f>AVERAGE(Sheet1!$GX369:$HI369)</f>
        <v>54698.166666666664</v>
      </c>
      <c r="T369" s="3">
        <f>AVERAGE(Sheet1!$HJ369:$HU369)</f>
        <v>59528.333333333336</v>
      </c>
      <c r="U369" s="3">
        <f>AVERAGE(Sheet1!$HV369:$IG369)</f>
        <v>67903.666666666672</v>
      </c>
    </row>
    <row r="370" spans="1:21" x14ac:dyDescent="0.3">
      <c r="A370" t="s">
        <v>48</v>
      </c>
      <c r="B370" s="3" t="e">
        <f>AVERAGE(Sheet1!$B370:$M370)</f>
        <v>#DIV/0!</v>
      </c>
      <c r="C370" s="3" t="e">
        <f>AVERAGE(Sheet1!$N370:$Y370)</f>
        <v>#DIV/0!</v>
      </c>
      <c r="D370" s="3" t="e">
        <f>AVERAGE(Sheet1!$Z370:$AK370)</f>
        <v>#DIV/0!</v>
      </c>
      <c r="E370" s="3" t="e">
        <f>AVERAGE(Sheet1!$AL370:$AW370)</f>
        <v>#DIV/0!</v>
      </c>
      <c r="F370" s="3" t="e">
        <f>AVERAGE(Sheet1!$AX370:$BI370)</f>
        <v>#DIV/0!</v>
      </c>
      <c r="G370" s="3" t="e">
        <f>AVERAGE(Sheet1!$BJ370:$BU370)</f>
        <v>#DIV/0!</v>
      </c>
      <c r="H370" s="3" t="e">
        <f>AVERAGE(Sheet1!$BU370:$CG370)</f>
        <v>#DIV/0!</v>
      </c>
      <c r="I370" s="3" t="e">
        <f>AVERAGE(Sheet1!$CH370:$CS370)</f>
        <v>#DIV/0!</v>
      </c>
      <c r="J370" s="3" t="e">
        <f>AVERAGE(Sheet1!$CT370:$DE370)</f>
        <v>#DIV/0!</v>
      </c>
      <c r="K370" s="3" t="e">
        <f>AVERAGE(Sheet1!$DF370:$DQ370)</f>
        <v>#DIV/0!</v>
      </c>
      <c r="L370" s="3" t="e">
        <f>AVERAGE(Sheet1!$DR370:$EC370)</f>
        <v>#DIV/0!</v>
      </c>
      <c r="M370" s="3" t="e">
        <f>AVERAGE(Sheet1!$ED370:$EO370)</f>
        <v>#DIV/0!</v>
      </c>
      <c r="N370" s="3" t="e">
        <f>AVERAGE(Sheet1!$EP370:$FA370)</f>
        <v>#DIV/0!</v>
      </c>
      <c r="O370" s="3" t="e">
        <f>AVERAGE(Sheet1!$FB370:$FM370)</f>
        <v>#DIV/0!</v>
      </c>
      <c r="P370" s="3" t="e">
        <f>AVERAGE(Sheet1!$FN370:$FY370)</f>
        <v>#DIV/0!</v>
      </c>
      <c r="Q370" s="3" t="e">
        <f>AVERAGE(Sheet1!$FZ370:$GK370)</f>
        <v>#DIV/0!</v>
      </c>
      <c r="R370" s="3" t="e">
        <f>AVERAGE(Sheet1!$GL370:$GW370)</f>
        <v>#DIV/0!</v>
      </c>
      <c r="S370" s="3" t="e">
        <f>AVERAGE(Sheet1!$GX370:$HI370)</f>
        <v>#DIV/0!</v>
      </c>
      <c r="T370" s="3">
        <f>AVERAGE(Sheet1!$HJ370:$HU370)</f>
        <v>99981.363636363632</v>
      </c>
      <c r="U370" s="3">
        <f>AVERAGE(Sheet1!$HV370:$IG370)</f>
        <v>112889.25</v>
      </c>
    </row>
    <row r="371" spans="1:21" x14ac:dyDescent="0.3">
      <c r="A371" t="s">
        <v>9</v>
      </c>
      <c r="B371" s="3">
        <f>AVERAGE(Sheet1!$B371:$M371)</f>
        <v>193813.5</v>
      </c>
      <c r="C371" s="3">
        <f>AVERAGE(Sheet1!$N371:$Y371)</f>
        <v>197982.91666666666</v>
      </c>
      <c r="D371" s="3">
        <f>AVERAGE(Sheet1!$Z371:$AK371)</f>
        <v>217694.91666666666</v>
      </c>
      <c r="E371" s="3">
        <f>AVERAGE(Sheet1!$AL371:$AW371)</f>
        <v>225451.08333333334</v>
      </c>
      <c r="F371" s="3">
        <f>AVERAGE(Sheet1!$AX371:$BI371)</f>
        <v>213531.41666666666</v>
      </c>
      <c r="G371" s="3">
        <f>AVERAGE(Sheet1!$BJ371:$BU371)</f>
        <v>220774.08333333334</v>
      </c>
      <c r="H371" s="3">
        <f>AVERAGE(Sheet1!$BU371:$CG371)</f>
        <v>228076.07692307694</v>
      </c>
      <c r="I371" s="3">
        <f>AVERAGE(Sheet1!$CH371:$CS371)</f>
        <v>253465.83333333334</v>
      </c>
      <c r="J371" s="3">
        <f>AVERAGE(Sheet1!$CT371:$DE371)</f>
        <v>266250.75</v>
      </c>
      <c r="K371" s="3">
        <f>AVERAGE(Sheet1!$DF371:$DQ371)</f>
        <v>298467.66666666669</v>
      </c>
      <c r="L371" s="3">
        <f>AVERAGE(Sheet1!$DR371:$EC371)</f>
        <v>339094.91666666669</v>
      </c>
      <c r="M371" s="3">
        <f>AVERAGE(Sheet1!$ED371:$EO371)</f>
        <v>352548.5</v>
      </c>
      <c r="N371" s="3">
        <f>AVERAGE(Sheet1!$EP371:$FA371)</f>
        <v>337815.25</v>
      </c>
      <c r="O371" s="3">
        <f>AVERAGE(Sheet1!$FB371:$FM371)</f>
        <v>301499.08333333331</v>
      </c>
      <c r="P371" s="3">
        <f>AVERAGE(Sheet1!$FN371:$FY371)</f>
        <v>285902.91666666669</v>
      </c>
      <c r="Q371" s="3">
        <f>AVERAGE(Sheet1!$FZ371:$GK371)</f>
        <v>309448.08333333331</v>
      </c>
      <c r="R371" s="3">
        <f>AVERAGE(Sheet1!$GL371:$GW371)</f>
        <v>294503.58333333331</v>
      </c>
      <c r="S371" s="3">
        <f>AVERAGE(Sheet1!$GX371:$HI371)</f>
        <v>284684.25</v>
      </c>
      <c r="T371" s="3">
        <f>AVERAGE(Sheet1!$HJ371:$HU371)</f>
        <v>313801.58333333331</v>
      </c>
      <c r="U371" s="3">
        <f>AVERAGE(Sheet1!$HV371:$IG371)</f>
        <v>327576.08333333331</v>
      </c>
    </row>
    <row r="372" spans="1:21" x14ac:dyDescent="0.3">
      <c r="A372" t="s">
        <v>26</v>
      </c>
      <c r="B372" s="3" t="e">
        <f>AVERAGE(Sheet1!$B372:$M372)</f>
        <v>#DIV/0!</v>
      </c>
      <c r="C372" s="3" t="e">
        <f>AVERAGE(Sheet1!$N372:$Y372)</f>
        <v>#DIV/0!</v>
      </c>
      <c r="D372" s="3" t="e">
        <f>AVERAGE(Sheet1!$Z372:$AK372)</f>
        <v>#DIV/0!</v>
      </c>
      <c r="E372" s="3" t="e">
        <f>AVERAGE(Sheet1!$AL372:$AW372)</f>
        <v>#DIV/0!</v>
      </c>
      <c r="F372" s="3" t="e">
        <f>AVERAGE(Sheet1!$AX372:$BI372)</f>
        <v>#DIV/0!</v>
      </c>
      <c r="G372" s="3" t="e">
        <f>AVERAGE(Sheet1!$BJ372:$BU372)</f>
        <v>#DIV/0!</v>
      </c>
      <c r="H372" s="3" t="e">
        <f>AVERAGE(Sheet1!$BU372:$CG372)</f>
        <v>#DIV/0!</v>
      </c>
      <c r="I372" s="3" t="e">
        <f>AVERAGE(Sheet1!$CH372:$CS372)</f>
        <v>#DIV/0!</v>
      </c>
      <c r="J372" s="3" t="e">
        <f>AVERAGE(Sheet1!$CT372:$DE372)</f>
        <v>#DIV/0!</v>
      </c>
      <c r="K372" s="3" t="e">
        <f>AVERAGE(Sheet1!$DF372:$DQ372)</f>
        <v>#DIV/0!</v>
      </c>
      <c r="L372" s="3" t="e">
        <f>AVERAGE(Sheet1!$DR372:$EC372)</f>
        <v>#DIV/0!</v>
      </c>
      <c r="M372" s="3">
        <f>AVERAGE(Sheet1!$ED372:$EO372)</f>
        <v>686073.33333333337</v>
      </c>
      <c r="N372" s="3">
        <f>AVERAGE(Sheet1!$EP372:$FA372)</f>
        <v>590482.83333333337</v>
      </c>
      <c r="O372" s="3">
        <f>AVERAGE(Sheet1!$FB372:$FM372)</f>
        <v>550512.66666666663</v>
      </c>
      <c r="P372" s="3">
        <f>AVERAGE(Sheet1!$FN372:$FY372)</f>
        <v>495414.75</v>
      </c>
      <c r="Q372" s="3">
        <f>AVERAGE(Sheet1!$FZ372:$GK372)</f>
        <v>457754.33333333331</v>
      </c>
      <c r="R372" s="3">
        <f>AVERAGE(Sheet1!$GL372:$GW372)</f>
        <v>434551.5</v>
      </c>
      <c r="S372" s="3">
        <f>AVERAGE(Sheet1!$GX372:$HI372)</f>
        <v>478828.16666666669</v>
      </c>
      <c r="T372" s="3">
        <f>AVERAGE(Sheet1!$HJ372:$HU372)</f>
        <v>514050.83333333331</v>
      </c>
      <c r="U372" s="3">
        <f>AVERAGE(Sheet1!$HV372:$IG372)</f>
        <v>517802</v>
      </c>
    </row>
    <row r="373" spans="1:21" x14ac:dyDescent="0.3">
      <c r="A373" t="s">
        <v>16</v>
      </c>
      <c r="B373" s="3" t="e">
        <f>AVERAGE(Sheet1!$B373:$M373)</f>
        <v>#DIV/0!</v>
      </c>
      <c r="C373" s="3" t="e">
        <f>AVERAGE(Sheet1!$N373:$Y373)</f>
        <v>#DIV/0!</v>
      </c>
      <c r="D373" s="3" t="e">
        <f>AVERAGE(Sheet1!$Z373:$AK373)</f>
        <v>#DIV/0!</v>
      </c>
      <c r="E373" s="3" t="e">
        <f>AVERAGE(Sheet1!$AL373:$AW373)</f>
        <v>#DIV/0!</v>
      </c>
      <c r="F373" s="3" t="e">
        <f>AVERAGE(Sheet1!$AX373:$BI373)</f>
        <v>#DIV/0!</v>
      </c>
      <c r="G373" s="3" t="e">
        <f>AVERAGE(Sheet1!$BJ373:$BU373)</f>
        <v>#DIV/0!</v>
      </c>
      <c r="H373" s="3" t="e">
        <f>AVERAGE(Sheet1!$BU373:$CG373)</f>
        <v>#DIV/0!</v>
      </c>
      <c r="I373" s="3" t="e">
        <f>AVERAGE(Sheet1!$CH373:$CS373)</f>
        <v>#DIV/0!</v>
      </c>
      <c r="J373" s="3" t="e">
        <f>AVERAGE(Sheet1!$CT373:$DE373)</f>
        <v>#DIV/0!</v>
      </c>
      <c r="K373" s="3" t="e">
        <f>AVERAGE(Sheet1!$DF373:$DQ373)</f>
        <v>#DIV/0!</v>
      </c>
      <c r="L373" s="3" t="e">
        <f>AVERAGE(Sheet1!$DR373:$EC373)</f>
        <v>#DIV/0!</v>
      </c>
      <c r="M373" s="3">
        <f>AVERAGE(Sheet1!$ED373:$EO373)</f>
        <v>634250.5</v>
      </c>
      <c r="N373" s="3">
        <f>AVERAGE(Sheet1!$EP373:$FA373)</f>
        <v>501865.5</v>
      </c>
      <c r="O373" s="3">
        <f>AVERAGE(Sheet1!$FB373:$FM373)</f>
        <v>474062.08333333331</v>
      </c>
      <c r="P373" s="3">
        <f>AVERAGE(Sheet1!$FN373:$FY373)</f>
        <v>459557.41666666669</v>
      </c>
      <c r="Q373" s="3">
        <f>AVERAGE(Sheet1!$FZ373:$GK373)</f>
        <v>442903.25</v>
      </c>
      <c r="R373" s="3">
        <f>AVERAGE(Sheet1!$GL373:$GW373)</f>
        <v>437507</v>
      </c>
      <c r="S373" s="3">
        <f>AVERAGE(Sheet1!$GX373:$HI373)</f>
        <v>452266.41666666669</v>
      </c>
      <c r="T373" s="3">
        <f>AVERAGE(Sheet1!$HJ373:$HU373)</f>
        <v>463370.58333333331</v>
      </c>
      <c r="U373" s="3">
        <f>AVERAGE(Sheet1!$HV373:$IG373)</f>
        <v>481168.33333333331</v>
      </c>
    </row>
    <row r="374" spans="1:21" x14ac:dyDescent="0.3">
      <c r="A374" t="s">
        <v>48</v>
      </c>
      <c r="B374" s="3" t="e">
        <f>AVERAGE(Sheet1!$B374:$M374)</f>
        <v>#DIV/0!</v>
      </c>
      <c r="C374" s="3" t="e">
        <f>AVERAGE(Sheet1!$N374:$Y374)</f>
        <v>#DIV/0!</v>
      </c>
      <c r="D374" s="3" t="e">
        <f>AVERAGE(Sheet1!$Z374:$AK374)</f>
        <v>#DIV/0!</v>
      </c>
      <c r="E374" s="3" t="e">
        <f>AVERAGE(Sheet1!$AL374:$AW374)</f>
        <v>#DIV/0!</v>
      </c>
      <c r="F374" s="3" t="e">
        <f>AVERAGE(Sheet1!$AX374:$BI374)</f>
        <v>#DIV/0!</v>
      </c>
      <c r="G374" s="3" t="e">
        <f>AVERAGE(Sheet1!$BJ374:$BU374)</f>
        <v>#DIV/0!</v>
      </c>
      <c r="H374" s="3" t="e">
        <f>AVERAGE(Sheet1!$BU374:$CG374)</f>
        <v>#DIV/0!</v>
      </c>
      <c r="I374" s="3" t="e">
        <f>AVERAGE(Sheet1!$CH374:$CS374)</f>
        <v>#DIV/0!</v>
      </c>
      <c r="J374" s="3" t="e">
        <f>AVERAGE(Sheet1!$CT374:$DE374)</f>
        <v>#DIV/0!</v>
      </c>
      <c r="K374" s="3" t="e">
        <f>AVERAGE(Sheet1!$DF374:$DQ374)</f>
        <v>#DIV/0!</v>
      </c>
      <c r="L374" s="3" t="e">
        <f>AVERAGE(Sheet1!$DR374:$EC374)</f>
        <v>#DIV/0!</v>
      </c>
      <c r="M374" s="3" t="e">
        <f>AVERAGE(Sheet1!$ED374:$EO374)</f>
        <v>#DIV/0!</v>
      </c>
      <c r="N374" s="3" t="e">
        <f>AVERAGE(Sheet1!$EP374:$FA374)</f>
        <v>#DIV/0!</v>
      </c>
      <c r="O374" s="3" t="e">
        <f>AVERAGE(Sheet1!$FB374:$FM374)</f>
        <v>#DIV/0!</v>
      </c>
      <c r="P374" s="3" t="e">
        <f>AVERAGE(Sheet1!$FN374:$FY374)</f>
        <v>#DIV/0!</v>
      </c>
      <c r="Q374" s="3" t="e">
        <f>AVERAGE(Sheet1!$FZ374:$GK374)</f>
        <v>#DIV/0!</v>
      </c>
      <c r="R374" s="3" t="e">
        <f>AVERAGE(Sheet1!$GL374:$GW374)</f>
        <v>#DIV/0!</v>
      </c>
      <c r="S374" s="3" t="e">
        <f>AVERAGE(Sheet1!$GX374:$HI374)</f>
        <v>#DIV/0!</v>
      </c>
      <c r="T374" s="3">
        <f>AVERAGE(Sheet1!$HJ374:$HU374)</f>
        <v>131623.5</v>
      </c>
      <c r="U374" s="3">
        <f>AVERAGE(Sheet1!$HV374:$IG374)</f>
        <v>140686.66666666666</v>
      </c>
    </row>
    <row r="375" spans="1:21" x14ac:dyDescent="0.3">
      <c r="A375" t="s">
        <v>31</v>
      </c>
      <c r="B375" s="3" t="e">
        <f>AVERAGE(Sheet1!$B375:$M375)</f>
        <v>#DIV/0!</v>
      </c>
      <c r="C375" s="3">
        <f>AVERAGE(Sheet1!$N375:$Y375)</f>
        <v>100216.7</v>
      </c>
      <c r="D375" s="3">
        <f>AVERAGE(Sheet1!$Z375:$AK375)</f>
        <v>119232</v>
      </c>
      <c r="E375" s="3">
        <f>AVERAGE(Sheet1!$AL375:$AW375)</f>
        <v>130357.16666666667</v>
      </c>
      <c r="F375" s="3">
        <f>AVERAGE(Sheet1!$AX375:$BI375)</f>
        <v>138067.25</v>
      </c>
      <c r="G375" s="3">
        <f>AVERAGE(Sheet1!$BJ375:$BU375)</f>
        <v>133584</v>
      </c>
      <c r="H375" s="3">
        <f>AVERAGE(Sheet1!$BU375:$CG375)</f>
        <v>144533.61538461538</v>
      </c>
      <c r="I375" s="3">
        <f>AVERAGE(Sheet1!$CH375:$CS375)</f>
        <v>154885.16666666666</v>
      </c>
      <c r="J375" s="3">
        <f>AVERAGE(Sheet1!$CT375:$DE375)</f>
        <v>162018.91666666666</v>
      </c>
      <c r="K375" s="3">
        <f>AVERAGE(Sheet1!$DF375:$DQ375)</f>
        <v>165880.58333333334</v>
      </c>
      <c r="L375" s="3">
        <f>AVERAGE(Sheet1!$DR375:$EC375)</f>
        <v>169402.75</v>
      </c>
      <c r="M375" s="3">
        <f>AVERAGE(Sheet1!$ED375:$EO375)</f>
        <v>164894</v>
      </c>
      <c r="N375" s="3">
        <f>AVERAGE(Sheet1!$EP375:$FA375)</f>
        <v>155191.58333333334</v>
      </c>
      <c r="O375" s="3">
        <f>AVERAGE(Sheet1!$FB375:$FM375)</f>
        <v>143567</v>
      </c>
      <c r="P375" s="3">
        <f>AVERAGE(Sheet1!$FN375:$FY375)</f>
        <v>147012.5</v>
      </c>
      <c r="Q375" s="3">
        <f>AVERAGE(Sheet1!$FZ375:$GK375)</f>
        <v>148811.91666666666</v>
      </c>
      <c r="R375" s="3">
        <f>AVERAGE(Sheet1!$GL375:$GW375)</f>
        <v>156089.58333333334</v>
      </c>
      <c r="S375" s="3">
        <f>AVERAGE(Sheet1!$GX375:$HI375)</f>
        <v>173524.41666666666</v>
      </c>
      <c r="T375" s="3">
        <f>AVERAGE(Sheet1!$HJ375:$HU375)</f>
        <v>178429.83333333334</v>
      </c>
      <c r="U375" s="3">
        <f>AVERAGE(Sheet1!$HV375:$IG375)</f>
        <v>199649.75</v>
      </c>
    </row>
    <row r="376" spans="1:21" x14ac:dyDescent="0.3">
      <c r="A376" t="s">
        <v>39</v>
      </c>
      <c r="B376" s="3" t="e">
        <f>AVERAGE(Sheet1!$B376:$M376)</f>
        <v>#DIV/0!</v>
      </c>
      <c r="C376" s="3" t="e">
        <f>AVERAGE(Sheet1!$N376:$Y376)</f>
        <v>#DIV/0!</v>
      </c>
      <c r="D376" s="3" t="e">
        <f>AVERAGE(Sheet1!$Z376:$AK376)</f>
        <v>#DIV/0!</v>
      </c>
      <c r="E376" s="3" t="e">
        <f>AVERAGE(Sheet1!$AL376:$AW376)</f>
        <v>#DIV/0!</v>
      </c>
      <c r="F376" s="3" t="e">
        <f>AVERAGE(Sheet1!$AX376:$BI376)</f>
        <v>#DIV/0!</v>
      </c>
      <c r="G376" s="3" t="e">
        <f>AVERAGE(Sheet1!$BJ376:$BU376)</f>
        <v>#DIV/0!</v>
      </c>
      <c r="H376" s="3" t="e">
        <f>AVERAGE(Sheet1!$BU376:$CG376)</f>
        <v>#DIV/0!</v>
      </c>
      <c r="I376" s="3" t="e">
        <f>AVERAGE(Sheet1!$CH376:$CS376)</f>
        <v>#DIV/0!</v>
      </c>
      <c r="J376" s="3">
        <f>AVERAGE(Sheet1!$CT376:$DE376)</f>
        <v>83391.75</v>
      </c>
      <c r="K376" s="3">
        <f>AVERAGE(Sheet1!$DF376:$DQ376)</f>
        <v>82751.833333333328</v>
      </c>
      <c r="L376" s="3">
        <f>AVERAGE(Sheet1!$DR376:$EC376)</f>
        <v>83098.25</v>
      </c>
      <c r="M376" s="3">
        <f>AVERAGE(Sheet1!$ED376:$EO376)</f>
        <v>83382.833333333328</v>
      </c>
      <c r="N376" s="3">
        <f>AVERAGE(Sheet1!$EP376:$FA376)</f>
        <v>76823.5</v>
      </c>
      <c r="O376" s="3">
        <f>AVERAGE(Sheet1!$FB376:$FM376)</f>
        <v>71218.583333333328</v>
      </c>
      <c r="P376" s="3">
        <f>AVERAGE(Sheet1!$FN376:$FY376)</f>
        <v>65732.916666666672</v>
      </c>
      <c r="Q376" s="3">
        <f>AVERAGE(Sheet1!$FZ376:$GK376)</f>
        <v>64737.916666666664</v>
      </c>
      <c r="R376" s="3">
        <f>AVERAGE(Sheet1!$GL376:$GW376)</f>
        <v>71165.666666666672</v>
      </c>
      <c r="S376" s="3">
        <f>AVERAGE(Sheet1!$GX376:$HI376)</f>
        <v>76806.083333333328</v>
      </c>
      <c r="T376" s="3">
        <f>AVERAGE(Sheet1!$HJ376:$HU376)</f>
        <v>86057.833333333328</v>
      </c>
      <c r="U376" s="3">
        <f>AVERAGE(Sheet1!$HV376:$IG376)</f>
        <v>97076.75</v>
      </c>
    </row>
    <row r="377" spans="1:21" x14ac:dyDescent="0.3">
      <c r="A377" t="s">
        <v>20</v>
      </c>
      <c r="B377" s="3" t="e">
        <f>AVERAGE(Sheet1!$B377:$M377)</f>
        <v>#DIV/0!</v>
      </c>
      <c r="C377" s="3">
        <f>AVERAGE(Sheet1!$N377:$Y377)</f>
        <v>51253.2</v>
      </c>
      <c r="D377" s="3">
        <f>AVERAGE(Sheet1!$Z377:$AK377)</f>
        <v>51299.666666666664</v>
      </c>
      <c r="E377" s="3">
        <f>AVERAGE(Sheet1!$AL377:$AW377)</f>
        <v>51626.083333333336</v>
      </c>
      <c r="F377" s="3">
        <f>AVERAGE(Sheet1!$AX377:$BI377)</f>
        <v>53824.5</v>
      </c>
      <c r="G377" s="3">
        <f>AVERAGE(Sheet1!$BJ377:$BU377)</f>
        <v>57532.833333333336</v>
      </c>
      <c r="H377" s="3">
        <f>AVERAGE(Sheet1!$BU377:$CG377)</f>
        <v>60351.615384615383</v>
      </c>
      <c r="I377" s="3">
        <f>AVERAGE(Sheet1!$CH377:$CS377)</f>
        <v>64648.75</v>
      </c>
      <c r="J377" s="3">
        <f>AVERAGE(Sheet1!$CT377:$DE377)</f>
        <v>65708.75</v>
      </c>
      <c r="K377" s="3">
        <f>AVERAGE(Sheet1!$DF377:$DQ377)</f>
        <v>65386.583333333336</v>
      </c>
      <c r="L377" s="3">
        <f>AVERAGE(Sheet1!$DR377:$EC377)</f>
        <v>68620.416666666672</v>
      </c>
      <c r="M377" s="3">
        <f>AVERAGE(Sheet1!$ED377:$EO377)</f>
        <v>70119.75</v>
      </c>
      <c r="N377" s="3">
        <f>AVERAGE(Sheet1!$EP377:$FA377)</f>
        <v>71487.583333333328</v>
      </c>
      <c r="O377" s="3">
        <f>AVERAGE(Sheet1!$FB377:$FM377)</f>
        <v>72547.666666666672</v>
      </c>
      <c r="P377" s="3">
        <f>AVERAGE(Sheet1!$FN377:$FY377)</f>
        <v>70929.916666666672</v>
      </c>
      <c r="Q377" s="3">
        <f>AVERAGE(Sheet1!$FZ377:$GK377)</f>
        <v>75099.583333333328</v>
      </c>
      <c r="R377" s="3">
        <f>AVERAGE(Sheet1!$GL377:$GW377)</f>
        <v>80481.666666666672</v>
      </c>
      <c r="S377" s="3">
        <f>AVERAGE(Sheet1!$GX377:$HI377)</f>
        <v>82792.5</v>
      </c>
      <c r="T377" s="3">
        <f>AVERAGE(Sheet1!$HJ377:$HU377)</f>
        <v>95147.25</v>
      </c>
      <c r="U377" s="3">
        <f>AVERAGE(Sheet1!$HV377:$IG377)</f>
        <v>100116.91666666667</v>
      </c>
    </row>
    <row r="378" spans="1:21" x14ac:dyDescent="0.3">
      <c r="A378" t="s">
        <v>41</v>
      </c>
      <c r="B378" s="3" t="e">
        <f>AVERAGE(Sheet1!$B378:$M378)</f>
        <v>#DIV/0!</v>
      </c>
      <c r="C378" s="3" t="e">
        <f>AVERAGE(Sheet1!$N378:$Y378)</f>
        <v>#DIV/0!</v>
      </c>
      <c r="D378" s="3" t="e">
        <f>AVERAGE(Sheet1!$Z378:$AK378)</f>
        <v>#DIV/0!</v>
      </c>
      <c r="E378" s="3" t="e">
        <f>AVERAGE(Sheet1!$AL378:$AW378)</f>
        <v>#DIV/0!</v>
      </c>
      <c r="F378" s="3" t="e">
        <f>AVERAGE(Sheet1!$AX378:$BI378)</f>
        <v>#DIV/0!</v>
      </c>
      <c r="G378" s="3" t="e">
        <f>AVERAGE(Sheet1!$BJ378:$BU378)</f>
        <v>#DIV/0!</v>
      </c>
      <c r="H378" s="3" t="e">
        <f>AVERAGE(Sheet1!$BU378:$CG378)</f>
        <v>#DIV/0!</v>
      </c>
      <c r="I378" s="3" t="e">
        <f>AVERAGE(Sheet1!$CH378:$CS378)</f>
        <v>#DIV/0!</v>
      </c>
      <c r="J378" s="3">
        <f>AVERAGE(Sheet1!$CT378:$DE378)</f>
        <v>104167.66666666667</v>
      </c>
      <c r="K378" s="3">
        <f>AVERAGE(Sheet1!$DF378:$DQ378)</f>
        <v>104385.41666666667</v>
      </c>
      <c r="L378" s="3">
        <f>AVERAGE(Sheet1!$DR378:$EC378)</f>
        <v>104819</v>
      </c>
      <c r="M378" s="3">
        <f>AVERAGE(Sheet1!$ED378:$EO378)</f>
        <v>108508.41666666667</v>
      </c>
      <c r="N378" s="3">
        <f>AVERAGE(Sheet1!$EP378:$FA378)</f>
        <v>106639.08333333333</v>
      </c>
      <c r="O378" s="3">
        <f>AVERAGE(Sheet1!$FB378:$FM378)</f>
        <v>104437.66666666667</v>
      </c>
      <c r="P378" s="3">
        <f>AVERAGE(Sheet1!$FN378:$FY378)</f>
        <v>98130.083333333328</v>
      </c>
      <c r="Q378" s="3">
        <f>AVERAGE(Sheet1!$FZ378:$GK378)</f>
        <v>100295.16666666667</v>
      </c>
      <c r="R378" s="3">
        <f>AVERAGE(Sheet1!$GL378:$GW378)</f>
        <v>103683.25</v>
      </c>
      <c r="S378" s="3">
        <f>AVERAGE(Sheet1!$GX378:$HI378)</f>
        <v>113978.83333333333</v>
      </c>
      <c r="T378" s="3">
        <f>AVERAGE(Sheet1!$HJ378:$HU378)</f>
        <v>122934.75</v>
      </c>
      <c r="U378" s="3">
        <f>AVERAGE(Sheet1!$HV378:$IG378)</f>
        <v>139848</v>
      </c>
    </row>
    <row r="379" spans="1:21" x14ac:dyDescent="0.3">
      <c r="A379" t="s">
        <v>45</v>
      </c>
      <c r="B379" s="3" t="e">
        <f>AVERAGE(Sheet1!$B379:$M379)</f>
        <v>#DIV/0!</v>
      </c>
      <c r="C379" s="3" t="e">
        <f>AVERAGE(Sheet1!$N379:$Y379)</f>
        <v>#DIV/0!</v>
      </c>
      <c r="D379" s="3" t="e">
        <f>AVERAGE(Sheet1!$Z379:$AK379)</f>
        <v>#DIV/0!</v>
      </c>
      <c r="E379" s="3" t="e">
        <f>AVERAGE(Sheet1!$AL379:$AW379)</f>
        <v>#DIV/0!</v>
      </c>
      <c r="F379" s="3" t="e">
        <f>AVERAGE(Sheet1!$AX379:$BI379)</f>
        <v>#DIV/0!</v>
      </c>
      <c r="G379" s="3" t="e">
        <f>AVERAGE(Sheet1!$BJ379:$BU379)</f>
        <v>#DIV/0!</v>
      </c>
      <c r="H379" s="3" t="e">
        <f>AVERAGE(Sheet1!$BU379:$CG379)</f>
        <v>#DIV/0!</v>
      </c>
      <c r="I379" s="3" t="e">
        <f>AVERAGE(Sheet1!$CH379:$CS379)</f>
        <v>#DIV/0!</v>
      </c>
      <c r="J379" s="3" t="e">
        <f>AVERAGE(Sheet1!$CT379:$DE379)</f>
        <v>#DIV/0!</v>
      </c>
      <c r="K379" s="3" t="e">
        <f>AVERAGE(Sheet1!$DF379:$DQ379)</f>
        <v>#DIV/0!</v>
      </c>
      <c r="L379" s="3" t="e">
        <f>AVERAGE(Sheet1!$DR379:$EC379)</f>
        <v>#DIV/0!</v>
      </c>
      <c r="M379" s="3" t="e">
        <f>AVERAGE(Sheet1!$ED379:$EO379)</f>
        <v>#DIV/0!</v>
      </c>
      <c r="N379" s="3" t="e">
        <f>AVERAGE(Sheet1!$EP379:$FA379)</f>
        <v>#DIV/0!</v>
      </c>
      <c r="O379" s="3" t="e">
        <f>AVERAGE(Sheet1!$FB379:$FM379)</f>
        <v>#DIV/0!</v>
      </c>
      <c r="P379" s="3" t="e">
        <f>AVERAGE(Sheet1!$FN379:$FY379)</f>
        <v>#DIV/0!</v>
      </c>
      <c r="Q379" s="3" t="e">
        <f>AVERAGE(Sheet1!$FZ379:$GK379)</f>
        <v>#DIV/0!</v>
      </c>
      <c r="R379" s="3" t="e">
        <f>AVERAGE(Sheet1!$GL379:$GW379)</f>
        <v>#DIV/0!</v>
      </c>
      <c r="S379" s="3" t="e">
        <f>AVERAGE(Sheet1!$GX379:$HI379)</f>
        <v>#DIV/0!</v>
      </c>
      <c r="T379" s="3">
        <f>AVERAGE(Sheet1!$HJ379:$HU379)</f>
        <v>85175.333333333328</v>
      </c>
      <c r="U379" s="3">
        <f>AVERAGE(Sheet1!$HV379:$IG379)</f>
        <v>81318.25</v>
      </c>
    </row>
    <row r="380" spans="1:21" x14ac:dyDescent="0.3">
      <c r="A380" t="s">
        <v>37</v>
      </c>
      <c r="B380" s="3">
        <f>AVERAGE(Sheet1!$B380:$M380)</f>
        <v>135994.08333333334</v>
      </c>
      <c r="C380" s="3">
        <f>AVERAGE(Sheet1!$N380:$Y380)</f>
        <v>147100.33333333334</v>
      </c>
      <c r="D380" s="3">
        <f>AVERAGE(Sheet1!$Z380:$AK380)</f>
        <v>168042.58333333334</v>
      </c>
      <c r="E380" s="3">
        <f>AVERAGE(Sheet1!$AL380:$AW380)</f>
        <v>195459.91666666666</v>
      </c>
      <c r="F380" s="3">
        <f>AVERAGE(Sheet1!$AX380:$BI380)</f>
        <v>213961</v>
      </c>
      <c r="G380" s="3">
        <f>AVERAGE(Sheet1!$BJ380:$BU380)</f>
        <v>223389.33333333334</v>
      </c>
      <c r="H380" s="3">
        <f>AVERAGE(Sheet1!$BU380:$CG380)</f>
        <v>227277.76923076922</v>
      </c>
      <c r="I380" s="3">
        <f>AVERAGE(Sheet1!$CH380:$CS380)</f>
        <v>234183.58333333334</v>
      </c>
      <c r="J380" s="3">
        <f>AVERAGE(Sheet1!$CT380:$DE380)</f>
        <v>245711.33333333334</v>
      </c>
      <c r="K380" s="3">
        <f>AVERAGE(Sheet1!$DF380:$DQ380)</f>
        <v>251650.66666666666</v>
      </c>
      <c r="L380" s="3">
        <f>AVERAGE(Sheet1!$DR380:$EC380)</f>
        <v>256264.75</v>
      </c>
      <c r="M380" s="3">
        <f>AVERAGE(Sheet1!$ED380:$EO380)</f>
        <v>255753.25</v>
      </c>
      <c r="N380" s="3">
        <f>AVERAGE(Sheet1!$EP380:$FA380)</f>
        <v>250622.08333333334</v>
      </c>
      <c r="O380" s="3">
        <f>AVERAGE(Sheet1!$FB380:$FM380)</f>
        <v>243269.58333333334</v>
      </c>
      <c r="P380" s="3">
        <f>AVERAGE(Sheet1!$FN380:$FY380)</f>
        <v>237180.75</v>
      </c>
      <c r="Q380" s="3">
        <f>AVERAGE(Sheet1!$FZ380:$GK380)</f>
        <v>238248.25</v>
      </c>
      <c r="R380" s="3">
        <f>AVERAGE(Sheet1!$GL380:$GW380)</f>
        <v>250137.25</v>
      </c>
      <c r="S380" s="3">
        <f>AVERAGE(Sheet1!$GX380:$HI380)</f>
        <v>269013.16666666669</v>
      </c>
      <c r="T380" s="3">
        <f>AVERAGE(Sheet1!$HJ380:$HU380)</f>
        <v>291747.41666666669</v>
      </c>
      <c r="U380" s="3">
        <f>AVERAGE(Sheet1!$HV380:$IG380)</f>
        <v>311379.33333333331</v>
      </c>
    </row>
    <row r="381" spans="1:21" x14ac:dyDescent="0.3">
      <c r="A381" t="s">
        <v>34</v>
      </c>
      <c r="B381" s="3" t="e">
        <f>AVERAGE(Sheet1!$B381:$M381)</f>
        <v>#DIV/0!</v>
      </c>
      <c r="C381" s="3" t="e">
        <f>AVERAGE(Sheet1!$N381:$Y381)</f>
        <v>#DIV/0!</v>
      </c>
      <c r="D381" s="3" t="e">
        <f>AVERAGE(Sheet1!$Z381:$AK381)</f>
        <v>#DIV/0!</v>
      </c>
      <c r="E381" s="3" t="e">
        <f>AVERAGE(Sheet1!$AL381:$AW381)</f>
        <v>#DIV/0!</v>
      </c>
      <c r="F381" s="3" t="e">
        <f>AVERAGE(Sheet1!$AX381:$BI381)</f>
        <v>#DIV/0!</v>
      </c>
      <c r="G381" s="3" t="e">
        <f>AVERAGE(Sheet1!$BJ381:$BU381)</f>
        <v>#DIV/0!</v>
      </c>
      <c r="H381" s="3" t="e">
        <f>AVERAGE(Sheet1!$BU381:$CG381)</f>
        <v>#DIV/0!</v>
      </c>
      <c r="I381" s="3" t="e">
        <f>AVERAGE(Sheet1!$CH381:$CS381)</f>
        <v>#DIV/0!</v>
      </c>
      <c r="J381" s="3">
        <f>AVERAGE(Sheet1!$CT381:$DE381)</f>
        <v>203923.125</v>
      </c>
      <c r="K381" s="3">
        <f>AVERAGE(Sheet1!$DF381:$DQ381)</f>
        <v>218618.25</v>
      </c>
      <c r="L381" s="3">
        <f>AVERAGE(Sheet1!$DR381:$EC381)</f>
        <v>228871.41666666666</v>
      </c>
      <c r="M381" s="3">
        <f>AVERAGE(Sheet1!$ED381:$EO381)</f>
        <v>236738.5</v>
      </c>
      <c r="N381" s="3">
        <f>AVERAGE(Sheet1!$EP381:$FA381)</f>
        <v>235357.91666666666</v>
      </c>
      <c r="O381" s="3">
        <f>AVERAGE(Sheet1!$FB381:$FM381)</f>
        <v>223606.66666666666</v>
      </c>
      <c r="P381" s="3">
        <f>AVERAGE(Sheet1!$FN381:$FY381)</f>
        <v>215692.66666666666</v>
      </c>
      <c r="Q381" s="3">
        <f>AVERAGE(Sheet1!$FZ381:$GK381)</f>
        <v>217600.33333333334</v>
      </c>
      <c r="R381" s="3">
        <f>AVERAGE(Sheet1!$GL381:$GW381)</f>
        <v>234421.58333333334</v>
      </c>
      <c r="S381" s="3">
        <f>AVERAGE(Sheet1!$GX381:$HI381)</f>
        <v>249624.16666666666</v>
      </c>
      <c r="T381" s="3">
        <f>AVERAGE(Sheet1!$HJ381:$HU381)</f>
        <v>265990.33333333331</v>
      </c>
      <c r="U381" s="3">
        <f>AVERAGE(Sheet1!$HV381:$IG381)</f>
        <v>279431.58333333331</v>
      </c>
    </row>
    <row r="382" spans="1:21" x14ac:dyDescent="0.3">
      <c r="A382" t="s">
        <v>54</v>
      </c>
      <c r="B382" s="3" t="e">
        <f>AVERAGE(Sheet1!$B382:$M382)</f>
        <v>#DIV/0!</v>
      </c>
      <c r="C382" s="3" t="e">
        <f>AVERAGE(Sheet1!$N382:$Y382)</f>
        <v>#DIV/0!</v>
      </c>
      <c r="D382" s="3">
        <f>AVERAGE(Sheet1!$Z382:$AK382)</f>
        <v>151318</v>
      </c>
      <c r="E382" s="3">
        <f>AVERAGE(Sheet1!$AL382:$AW382)</f>
        <v>169486.25</v>
      </c>
      <c r="F382" s="3">
        <f>AVERAGE(Sheet1!$AX382:$BI382)</f>
        <v>182667.91666666666</v>
      </c>
      <c r="G382" s="3">
        <f>AVERAGE(Sheet1!$BJ382:$BU382)</f>
        <v>183334.83333333334</v>
      </c>
      <c r="H382" s="3">
        <f>AVERAGE(Sheet1!$BU382:$CG382)</f>
        <v>177850.53846153847</v>
      </c>
      <c r="I382" s="3">
        <f>AVERAGE(Sheet1!$CH382:$CS382)</f>
        <v>185061.66666666666</v>
      </c>
      <c r="J382" s="3">
        <f>AVERAGE(Sheet1!$CT382:$DE382)</f>
        <v>200897.33333333334</v>
      </c>
      <c r="K382" s="3">
        <f>AVERAGE(Sheet1!$DF382:$DQ382)</f>
        <v>206657.83333333334</v>
      </c>
      <c r="L382" s="3">
        <f>AVERAGE(Sheet1!$DR382:$EC382)</f>
        <v>209547.33333333334</v>
      </c>
      <c r="M382" s="3">
        <f>AVERAGE(Sheet1!$ED382:$EO382)</f>
        <v>206937</v>
      </c>
      <c r="N382" s="3">
        <f>AVERAGE(Sheet1!$EP382:$FA382)</f>
        <v>200731.33333333334</v>
      </c>
      <c r="O382" s="3">
        <f>AVERAGE(Sheet1!$FB382:$FM382)</f>
        <v>189716.91666666666</v>
      </c>
      <c r="P382" s="3">
        <f>AVERAGE(Sheet1!$FN382:$FY382)</f>
        <v>181207.08333333334</v>
      </c>
      <c r="Q382" s="3">
        <f>AVERAGE(Sheet1!$FZ382:$GK382)</f>
        <v>183758.25</v>
      </c>
      <c r="R382" s="3">
        <f>AVERAGE(Sheet1!$GL382:$GW382)</f>
        <v>194579.41666666666</v>
      </c>
      <c r="S382" s="3">
        <f>AVERAGE(Sheet1!$GX382:$HI382)</f>
        <v>209579.75</v>
      </c>
      <c r="T382" s="3">
        <f>AVERAGE(Sheet1!$HJ382:$HU382)</f>
        <v>227346.91666666666</v>
      </c>
      <c r="U382" s="3">
        <f>AVERAGE(Sheet1!$HV382:$IG382)</f>
        <v>248559.5</v>
      </c>
    </row>
    <row r="383" spans="1:21" x14ac:dyDescent="0.3">
      <c r="A383" t="s">
        <v>31</v>
      </c>
      <c r="B383" s="3" t="e">
        <f>AVERAGE(Sheet1!$B383:$M383)</f>
        <v>#DIV/0!</v>
      </c>
      <c r="C383" s="3" t="e">
        <f>AVERAGE(Sheet1!$N383:$Y383)</f>
        <v>#DIV/0!</v>
      </c>
      <c r="D383" s="3" t="e">
        <f>AVERAGE(Sheet1!$Z383:$AK383)</f>
        <v>#DIV/0!</v>
      </c>
      <c r="E383" s="3" t="e">
        <f>AVERAGE(Sheet1!$AL383:$AW383)</f>
        <v>#DIV/0!</v>
      </c>
      <c r="F383" s="3" t="e">
        <f>AVERAGE(Sheet1!$AX383:$BI383)</f>
        <v>#DIV/0!</v>
      </c>
      <c r="G383" s="3" t="e">
        <f>AVERAGE(Sheet1!$BJ383:$BU383)</f>
        <v>#DIV/0!</v>
      </c>
      <c r="H383" s="3" t="e">
        <f>AVERAGE(Sheet1!$BU383:$CG383)</f>
        <v>#DIV/0!</v>
      </c>
      <c r="I383" s="3" t="e">
        <f>AVERAGE(Sheet1!$CH383:$CS383)</f>
        <v>#DIV/0!</v>
      </c>
      <c r="J383" s="3">
        <f>AVERAGE(Sheet1!$CT383:$DE383)</f>
        <v>182902</v>
      </c>
      <c r="K383" s="3">
        <f>AVERAGE(Sheet1!$DF383:$DQ383)</f>
        <v>172539.41666666666</v>
      </c>
      <c r="L383" s="3">
        <f>AVERAGE(Sheet1!$DR383:$EC383)</f>
        <v>189686</v>
      </c>
      <c r="M383" s="3">
        <f>AVERAGE(Sheet1!$ED383:$EO383)</f>
        <v>195794.16666666666</v>
      </c>
      <c r="N383" s="3">
        <f>AVERAGE(Sheet1!$EP383:$FA383)</f>
        <v>186879.5</v>
      </c>
      <c r="O383" s="3">
        <f>AVERAGE(Sheet1!$FB383:$FM383)</f>
        <v>183411.91666666666</v>
      </c>
      <c r="P383" s="3">
        <f>AVERAGE(Sheet1!$FN383:$FY383)</f>
        <v>183374.83333333334</v>
      </c>
      <c r="Q383" s="3">
        <f>AVERAGE(Sheet1!$FZ383:$GK383)</f>
        <v>175851.25</v>
      </c>
      <c r="R383" s="3">
        <f>AVERAGE(Sheet1!$GL383:$GW383)</f>
        <v>188424.66666666666</v>
      </c>
      <c r="S383" s="3">
        <f>AVERAGE(Sheet1!$GX383:$HI383)</f>
        <v>204908.58333333334</v>
      </c>
      <c r="T383" s="3">
        <f>AVERAGE(Sheet1!$HJ383:$HU383)</f>
        <v>230746.66666666666</v>
      </c>
      <c r="U383" s="3">
        <f>AVERAGE(Sheet1!$HV383:$IG383)</f>
        <v>258452.75</v>
      </c>
    </row>
    <row r="384" spans="1:21" x14ac:dyDescent="0.3">
      <c r="A384" t="s">
        <v>41</v>
      </c>
      <c r="B384" s="3" t="e">
        <f>AVERAGE(Sheet1!$B384:$M384)</f>
        <v>#DIV/0!</v>
      </c>
      <c r="C384" s="3" t="e">
        <f>AVERAGE(Sheet1!$N384:$Y384)</f>
        <v>#DIV/0!</v>
      </c>
      <c r="D384" s="3" t="e">
        <f>AVERAGE(Sheet1!$Z384:$AK384)</f>
        <v>#DIV/0!</v>
      </c>
      <c r="E384" s="3" t="e">
        <f>AVERAGE(Sheet1!$AL384:$AW384)</f>
        <v>#DIV/0!</v>
      </c>
      <c r="F384" s="3" t="e">
        <f>AVERAGE(Sheet1!$AX384:$BI384)</f>
        <v>#DIV/0!</v>
      </c>
      <c r="G384" s="3" t="e">
        <f>AVERAGE(Sheet1!$BJ384:$BU384)</f>
        <v>#DIV/0!</v>
      </c>
      <c r="H384" s="3" t="e">
        <f>AVERAGE(Sheet1!$BU384:$CG384)</f>
        <v>#DIV/0!</v>
      </c>
      <c r="I384" s="3" t="e">
        <f>AVERAGE(Sheet1!$CH384:$CS384)</f>
        <v>#DIV/0!</v>
      </c>
      <c r="J384" s="3">
        <f>AVERAGE(Sheet1!$CT384:$DE384)</f>
        <v>94033.666666666672</v>
      </c>
      <c r="K384" s="3">
        <f>AVERAGE(Sheet1!$DF384:$DQ384)</f>
        <v>94190.583333333328</v>
      </c>
      <c r="L384" s="3">
        <f>AVERAGE(Sheet1!$DR384:$EC384)</f>
        <v>92640.333333333328</v>
      </c>
      <c r="M384" s="3">
        <f>AVERAGE(Sheet1!$ED384:$EO384)</f>
        <v>94190.916666666672</v>
      </c>
      <c r="N384" s="3">
        <f>AVERAGE(Sheet1!$EP384:$FA384)</f>
        <v>94418.75</v>
      </c>
      <c r="O384" s="3">
        <f>AVERAGE(Sheet1!$FB384:$FM384)</f>
        <v>92129.25</v>
      </c>
      <c r="P384" s="3">
        <f>AVERAGE(Sheet1!$FN384:$FY384)</f>
        <v>87452</v>
      </c>
      <c r="Q384" s="3">
        <f>AVERAGE(Sheet1!$FZ384:$GK384)</f>
        <v>93423.333333333328</v>
      </c>
      <c r="R384" s="3">
        <f>AVERAGE(Sheet1!$GL384:$GW384)</f>
        <v>101500.25</v>
      </c>
      <c r="S384" s="3">
        <f>AVERAGE(Sheet1!$GX384:$HI384)</f>
        <v>110493.33333333333</v>
      </c>
      <c r="T384" s="3">
        <f>AVERAGE(Sheet1!$HJ384:$HU384)</f>
        <v>119475.5</v>
      </c>
      <c r="U384" s="3">
        <f>AVERAGE(Sheet1!$HV384:$IG384)</f>
        <v>136802.83333333334</v>
      </c>
    </row>
    <row r="385" spans="1:21" x14ac:dyDescent="0.3">
      <c r="A385" t="s">
        <v>57</v>
      </c>
      <c r="B385" s="3" t="e">
        <f>AVERAGE(Sheet1!$B385:$M385)</f>
        <v>#DIV/0!</v>
      </c>
      <c r="C385" s="3" t="e">
        <f>AVERAGE(Sheet1!$N385:$Y385)</f>
        <v>#DIV/0!</v>
      </c>
      <c r="D385" s="3" t="e">
        <f>AVERAGE(Sheet1!$Z385:$AK385)</f>
        <v>#DIV/0!</v>
      </c>
      <c r="E385" s="3" t="e">
        <f>AVERAGE(Sheet1!$AL385:$AW385)</f>
        <v>#DIV/0!</v>
      </c>
      <c r="F385" s="3" t="e">
        <f>AVERAGE(Sheet1!$AX385:$BI385)</f>
        <v>#DIV/0!</v>
      </c>
      <c r="G385" s="3" t="e">
        <f>AVERAGE(Sheet1!$BJ385:$BU385)</f>
        <v>#DIV/0!</v>
      </c>
      <c r="H385" s="3" t="e">
        <f>AVERAGE(Sheet1!$BU385:$CG385)</f>
        <v>#DIV/0!</v>
      </c>
      <c r="I385" s="3" t="e">
        <f>AVERAGE(Sheet1!$CH385:$CS385)</f>
        <v>#DIV/0!</v>
      </c>
      <c r="J385" s="3" t="e">
        <f>AVERAGE(Sheet1!$CT385:$DE385)</f>
        <v>#DIV/0!</v>
      </c>
      <c r="K385" s="3" t="e">
        <f>AVERAGE(Sheet1!$DF385:$DQ385)</f>
        <v>#DIV/0!</v>
      </c>
      <c r="L385" s="3" t="e">
        <f>AVERAGE(Sheet1!$DR385:$EC385)</f>
        <v>#DIV/0!</v>
      </c>
      <c r="M385" s="3" t="e">
        <f>AVERAGE(Sheet1!$ED385:$EO385)</f>
        <v>#DIV/0!</v>
      </c>
      <c r="N385" s="3" t="e">
        <f>AVERAGE(Sheet1!$EP385:$FA385)</f>
        <v>#DIV/0!</v>
      </c>
      <c r="O385" s="3" t="e">
        <f>AVERAGE(Sheet1!$FB385:$FM385)</f>
        <v>#DIV/0!</v>
      </c>
      <c r="P385" s="3" t="e">
        <f>AVERAGE(Sheet1!$FN385:$FY385)</f>
        <v>#DIV/0!</v>
      </c>
      <c r="Q385" s="3" t="e">
        <f>AVERAGE(Sheet1!$FZ385:$GK385)</f>
        <v>#DIV/0!</v>
      </c>
      <c r="R385" s="3" t="e">
        <f>AVERAGE(Sheet1!$GL385:$GW385)</f>
        <v>#DIV/0!</v>
      </c>
      <c r="S385" s="3" t="e">
        <f>AVERAGE(Sheet1!$GX385:$HI385)</f>
        <v>#DIV/0!</v>
      </c>
      <c r="T385" s="3">
        <f>AVERAGE(Sheet1!$HJ385:$HU385)</f>
        <v>142191.91666666666</v>
      </c>
      <c r="U385" s="3">
        <f>AVERAGE(Sheet1!$HV385:$IG385)</f>
        <v>146353.5</v>
      </c>
    </row>
    <row r="386" spans="1:21" x14ac:dyDescent="0.3">
      <c r="A386" t="s">
        <v>16</v>
      </c>
      <c r="B386" s="3">
        <f>AVERAGE(Sheet1!$B386:$M386)</f>
        <v>80381</v>
      </c>
      <c r="C386" s="3">
        <f>AVERAGE(Sheet1!$N386:$Y386)</f>
        <v>88428.583333333328</v>
      </c>
      <c r="D386" s="3">
        <f>AVERAGE(Sheet1!$Z386:$AK386)</f>
        <v>95474.166666666672</v>
      </c>
      <c r="E386" s="3">
        <f>AVERAGE(Sheet1!$AL386:$AW386)</f>
        <v>103029.33333333333</v>
      </c>
      <c r="F386" s="3">
        <f>AVERAGE(Sheet1!$AX386:$BI386)</f>
        <v>100982.83333333333</v>
      </c>
      <c r="G386" s="3">
        <f>AVERAGE(Sheet1!$BJ386:$BU386)</f>
        <v>109109.91666666667</v>
      </c>
      <c r="H386" s="3">
        <f>AVERAGE(Sheet1!$BU386:$CG386)</f>
        <v>117090</v>
      </c>
      <c r="I386" s="3">
        <f>AVERAGE(Sheet1!$CH386:$CS386)</f>
        <v>123451.5</v>
      </c>
      <c r="J386" s="3">
        <f>AVERAGE(Sheet1!$CT386:$DE386)</f>
        <v>133504.58333333334</v>
      </c>
      <c r="K386" s="3">
        <f>AVERAGE(Sheet1!$DF386:$DQ386)</f>
        <v>140320.16666666666</v>
      </c>
      <c r="L386" s="3">
        <f>AVERAGE(Sheet1!$DR386:$EC386)</f>
        <v>153790.83333333334</v>
      </c>
      <c r="M386" s="3">
        <f>AVERAGE(Sheet1!$ED386:$EO386)</f>
        <v>169460.83333333334</v>
      </c>
      <c r="N386" s="3">
        <f>AVERAGE(Sheet1!$EP386:$FA386)</f>
        <v>167479.33333333334</v>
      </c>
      <c r="O386" s="3">
        <f>AVERAGE(Sheet1!$FB386:$FM386)</f>
        <v>166568.75</v>
      </c>
      <c r="P386" s="3">
        <f>AVERAGE(Sheet1!$FN386:$FY386)</f>
        <v>160794.5</v>
      </c>
      <c r="Q386" s="3">
        <f>AVERAGE(Sheet1!$FZ386:$GK386)</f>
        <v>161479.5</v>
      </c>
      <c r="R386" s="3">
        <f>AVERAGE(Sheet1!$GL386:$GW386)</f>
        <v>167677.33333333334</v>
      </c>
      <c r="S386" s="3">
        <f>AVERAGE(Sheet1!$GX386:$HI386)</f>
        <v>182661.16666666666</v>
      </c>
      <c r="T386" s="3">
        <f>AVERAGE(Sheet1!$HJ386:$HU386)</f>
        <v>199779.91666666666</v>
      </c>
      <c r="U386" s="3">
        <f>AVERAGE(Sheet1!$HV386:$IG386)</f>
        <v>205576</v>
      </c>
    </row>
    <row r="387" spans="1:21" x14ac:dyDescent="0.3">
      <c r="A387" t="s">
        <v>19</v>
      </c>
      <c r="B387" s="3">
        <f>AVERAGE(Sheet1!$B387:$M387)</f>
        <v>131500.75</v>
      </c>
      <c r="C387" s="3">
        <f>AVERAGE(Sheet1!$N387:$Y387)</f>
        <v>135585.75</v>
      </c>
      <c r="D387" s="3">
        <f>AVERAGE(Sheet1!$Z387:$AK387)</f>
        <v>145973.25</v>
      </c>
      <c r="E387" s="3">
        <f>AVERAGE(Sheet1!$AL387:$AW387)</f>
        <v>164031.83333333334</v>
      </c>
      <c r="F387" s="3">
        <f>AVERAGE(Sheet1!$AX387:$BI387)</f>
        <v>177425.16666666666</v>
      </c>
      <c r="G387" s="3">
        <f>AVERAGE(Sheet1!$BJ387:$BU387)</f>
        <v>173290.91666666666</v>
      </c>
      <c r="H387" s="3">
        <f>AVERAGE(Sheet1!$BU387:$CG387)</f>
        <v>170868.30769230769</v>
      </c>
      <c r="I387" s="3">
        <f>AVERAGE(Sheet1!$CH387:$CS387)</f>
        <v>176898.41666666666</v>
      </c>
      <c r="J387" s="3">
        <f>AVERAGE(Sheet1!$CT387:$DE387)</f>
        <v>191545.58333333334</v>
      </c>
      <c r="K387" s="3">
        <f>AVERAGE(Sheet1!$DF387:$DQ387)</f>
        <v>199937.66666666666</v>
      </c>
      <c r="L387" s="3">
        <f>AVERAGE(Sheet1!$DR387:$EC387)</f>
        <v>203361.75</v>
      </c>
      <c r="M387" s="3">
        <f>AVERAGE(Sheet1!$ED387:$EO387)</f>
        <v>201972.25</v>
      </c>
      <c r="N387" s="3">
        <f>AVERAGE(Sheet1!$EP387:$FA387)</f>
        <v>201116.91666666666</v>
      </c>
      <c r="O387" s="3">
        <f>AVERAGE(Sheet1!$FB387:$FM387)</f>
        <v>195118.33333333334</v>
      </c>
      <c r="P387" s="3">
        <f>AVERAGE(Sheet1!$FN387:$FY387)</f>
        <v>188985.83333333334</v>
      </c>
      <c r="Q387" s="3">
        <f>AVERAGE(Sheet1!$FZ387:$GK387)</f>
        <v>186584</v>
      </c>
      <c r="R387" s="3">
        <f>AVERAGE(Sheet1!$GL387:$GW387)</f>
        <v>197994.33333333334</v>
      </c>
      <c r="S387" s="3">
        <f>AVERAGE(Sheet1!$GX387:$HI387)</f>
        <v>211607.66666666666</v>
      </c>
      <c r="T387" s="3">
        <f>AVERAGE(Sheet1!$HJ387:$HU387)</f>
        <v>231608</v>
      </c>
      <c r="U387" s="3">
        <f>AVERAGE(Sheet1!$HV387:$IG387)</f>
        <v>245357.5</v>
      </c>
    </row>
    <row r="388" spans="1:21" x14ac:dyDescent="0.3">
      <c r="A388" t="s">
        <v>59</v>
      </c>
      <c r="B388" s="3" t="e">
        <f>AVERAGE(Sheet1!$B388:$M388)</f>
        <v>#DIV/0!</v>
      </c>
      <c r="C388" s="3" t="e">
        <f>AVERAGE(Sheet1!$N388:$Y388)</f>
        <v>#DIV/0!</v>
      </c>
      <c r="D388" s="3" t="e">
        <f>AVERAGE(Sheet1!$Z388:$AK388)</f>
        <v>#DIV/0!</v>
      </c>
      <c r="E388" s="3" t="e">
        <f>AVERAGE(Sheet1!$AL388:$AW388)</f>
        <v>#DIV/0!</v>
      </c>
      <c r="F388" s="3" t="e">
        <f>AVERAGE(Sheet1!$AX388:$BI388)</f>
        <v>#DIV/0!</v>
      </c>
      <c r="G388" s="3" t="e">
        <f>AVERAGE(Sheet1!$BJ388:$BU388)</f>
        <v>#DIV/0!</v>
      </c>
      <c r="H388" s="3" t="e">
        <f>AVERAGE(Sheet1!$BU388:$CG388)</f>
        <v>#DIV/0!</v>
      </c>
      <c r="I388" s="3" t="e">
        <f>AVERAGE(Sheet1!$CH388:$CS388)</f>
        <v>#DIV/0!</v>
      </c>
      <c r="J388" s="3" t="e">
        <f>AVERAGE(Sheet1!$CT388:$DE388)</f>
        <v>#DIV/0!</v>
      </c>
      <c r="K388" s="3" t="e">
        <f>AVERAGE(Sheet1!$DF388:$DQ388)</f>
        <v>#DIV/0!</v>
      </c>
      <c r="L388" s="3" t="e">
        <f>AVERAGE(Sheet1!$DR388:$EC388)</f>
        <v>#DIV/0!</v>
      </c>
      <c r="M388" s="3" t="e">
        <f>AVERAGE(Sheet1!$ED388:$EO388)</f>
        <v>#DIV/0!</v>
      </c>
      <c r="N388" s="3" t="e">
        <f>AVERAGE(Sheet1!$EP388:$FA388)</f>
        <v>#DIV/0!</v>
      </c>
      <c r="O388" s="3" t="e">
        <f>AVERAGE(Sheet1!$FB388:$FM388)</f>
        <v>#DIV/0!</v>
      </c>
      <c r="P388" s="3" t="e">
        <f>AVERAGE(Sheet1!$FN388:$FY388)</f>
        <v>#DIV/0!</v>
      </c>
      <c r="Q388" s="3" t="e">
        <f>AVERAGE(Sheet1!$FZ388:$GK388)</f>
        <v>#DIV/0!</v>
      </c>
      <c r="R388" s="3">
        <f>AVERAGE(Sheet1!$GL388:$GW388)</f>
        <v>124588.4</v>
      </c>
      <c r="S388" s="3">
        <f>AVERAGE(Sheet1!$GX388:$HI388)</f>
        <v>121038.66666666667</v>
      </c>
      <c r="T388" s="3">
        <f>AVERAGE(Sheet1!$HJ388:$HU388)</f>
        <v>122277.91666666667</v>
      </c>
      <c r="U388" s="3">
        <f>AVERAGE(Sheet1!$HV388:$IG388)</f>
        <v>130007.33333333333</v>
      </c>
    </row>
    <row r="389" spans="1:21" x14ac:dyDescent="0.3">
      <c r="A389" t="s">
        <v>16</v>
      </c>
      <c r="B389" s="3">
        <f>AVERAGE(Sheet1!$B389:$M389)</f>
        <v>79200.25</v>
      </c>
      <c r="C389" s="3">
        <f>AVERAGE(Sheet1!$N389:$Y389)</f>
        <v>89886.416666666672</v>
      </c>
      <c r="D389" s="3">
        <f>AVERAGE(Sheet1!$Z389:$AK389)</f>
        <v>96798.083333333328</v>
      </c>
      <c r="E389" s="3">
        <f>AVERAGE(Sheet1!$AL389:$AW389)</f>
        <v>110761.16666666667</v>
      </c>
      <c r="F389" s="3">
        <f>AVERAGE(Sheet1!$AX389:$BI389)</f>
        <v>121426.41666666667</v>
      </c>
      <c r="G389" s="3">
        <f>AVERAGE(Sheet1!$BJ389:$BU389)</f>
        <v>126267.16666666667</v>
      </c>
      <c r="H389" s="3">
        <f>AVERAGE(Sheet1!$BU389:$CG389)</f>
        <v>129665.46153846153</v>
      </c>
      <c r="I389" s="3">
        <f>AVERAGE(Sheet1!$CH389:$CS389)</f>
        <v>133338.41666666666</v>
      </c>
      <c r="J389" s="3">
        <f>AVERAGE(Sheet1!$CT389:$DE389)</f>
        <v>136465.75</v>
      </c>
      <c r="K389" s="3">
        <f>AVERAGE(Sheet1!$DF389:$DQ389)</f>
        <v>142441</v>
      </c>
      <c r="L389" s="3">
        <f>AVERAGE(Sheet1!$DR389:$EC389)</f>
        <v>152787.75</v>
      </c>
      <c r="M389" s="3">
        <f>AVERAGE(Sheet1!$ED389:$EO389)</f>
        <v>167746.75</v>
      </c>
      <c r="N389" s="3">
        <f>AVERAGE(Sheet1!$EP389:$FA389)</f>
        <v>167727.25</v>
      </c>
      <c r="O389" s="3">
        <f>AVERAGE(Sheet1!$FB389:$FM389)</f>
        <v>167027.25</v>
      </c>
      <c r="P389" s="3">
        <f>AVERAGE(Sheet1!$FN389:$FY389)</f>
        <v>161148.33333333334</v>
      </c>
      <c r="Q389" s="3">
        <f>AVERAGE(Sheet1!$FZ389:$GK389)</f>
        <v>161978.25</v>
      </c>
      <c r="R389" s="3">
        <f>AVERAGE(Sheet1!$GL389:$GW389)</f>
        <v>168734.83333333334</v>
      </c>
      <c r="S389" s="3">
        <f>AVERAGE(Sheet1!$GX389:$HI389)</f>
        <v>183396.75</v>
      </c>
      <c r="T389" s="3">
        <f>AVERAGE(Sheet1!$HJ389:$HU389)</f>
        <v>199898.91666666666</v>
      </c>
      <c r="U389" s="3">
        <f>AVERAGE(Sheet1!$HV389:$IG389)</f>
        <v>205608.33333333334</v>
      </c>
    </row>
    <row r="390" spans="1:21" x14ac:dyDescent="0.3">
      <c r="A390" t="s">
        <v>31</v>
      </c>
      <c r="B390" s="3">
        <f>AVERAGE(Sheet1!$B390:$M390)</f>
        <v>90338.25</v>
      </c>
      <c r="C390" s="3">
        <f>AVERAGE(Sheet1!$N390:$Y390)</f>
        <v>95895.916666666672</v>
      </c>
      <c r="D390" s="3">
        <f>AVERAGE(Sheet1!$Z390:$AK390)</f>
        <v>106244.5</v>
      </c>
      <c r="E390" s="3">
        <f>AVERAGE(Sheet1!$AL390:$AW390)</f>
        <v>113168.66666666667</v>
      </c>
      <c r="F390" s="3">
        <f>AVERAGE(Sheet1!$AX390:$BI390)</f>
        <v>119312.91666666667</v>
      </c>
      <c r="G390" s="3">
        <f>AVERAGE(Sheet1!$BJ390:$BU390)</f>
        <v>119143.08333333333</v>
      </c>
      <c r="H390" s="3">
        <f>AVERAGE(Sheet1!$BU390:$CG390)</f>
        <v>128156.84615384616</v>
      </c>
      <c r="I390" s="3">
        <f>AVERAGE(Sheet1!$CH390:$CS390)</f>
        <v>138395.75</v>
      </c>
      <c r="J390" s="3">
        <f>AVERAGE(Sheet1!$CT390:$DE390)</f>
        <v>147473.16666666666</v>
      </c>
      <c r="K390" s="3">
        <f>AVERAGE(Sheet1!$DF390:$DQ390)</f>
        <v>151467.41666666666</v>
      </c>
      <c r="L390" s="3">
        <f>AVERAGE(Sheet1!$DR390:$EC390)</f>
        <v>157119.91666666666</v>
      </c>
      <c r="M390" s="3">
        <f>AVERAGE(Sheet1!$ED390:$EO390)</f>
        <v>150120.83333333334</v>
      </c>
      <c r="N390" s="3">
        <f>AVERAGE(Sheet1!$EP390:$FA390)</f>
        <v>143633.91666666666</v>
      </c>
      <c r="O390" s="3">
        <f>AVERAGE(Sheet1!$FB390:$FM390)</f>
        <v>146554</v>
      </c>
      <c r="P390" s="3">
        <f>AVERAGE(Sheet1!$FN390:$FY390)</f>
        <v>160043.08333333334</v>
      </c>
      <c r="Q390" s="3">
        <f>AVERAGE(Sheet1!$FZ390:$GK390)</f>
        <v>165950.58333333334</v>
      </c>
      <c r="R390" s="3">
        <f>AVERAGE(Sheet1!$GL390:$GW390)</f>
        <v>176141.41666666666</v>
      </c>
      <c r="S390" s="3">
        <f>AVERAGE(Sheet1!$GX390:$HI390)</f>
        <v>188650.83333333334</v>
      </c>
      <c r="T390" s="3">
        <f>AVERAGE(Sheet1!$HJ390:$HU390)</f>
        <v>214095.08333333334</v>
      </c>
      <c r="U390" s="3">
        <f>AVERAGE(Sheet1!$HV390:$IG390)</f>
        <v>244418.66666666666</v>
      </c>
    </row>
    <row r="391" spans="1:21" x14ac:dyDescent="0.3">
      <c r="A391" t="s">
        <v>24</v>
      </c>
      <c r="B391" s="3" t="e">
        <f>AVERAGE(Sheet1!$B391:$M391)</f>
        <v>#DIV/0!</v>
      </c>
      <c r="C391" s="3" t="e">
        <f>AVERAGE(Sheet1!$N391:$Y391)</f>
        <v>#DIV/0!</v>
      </c>
      <c r="D391" s="3">
        <f>AVERAGE(Sheet1!$Z391:$AK391)</f>
        <v>53765.916666666664</v>
      </c>
      <c r="E391" s="3">
        <f>AVERAGE(Sheet1!$AL391:$AW391)</f>
        <v>56320.333333333336</v>
      </c>
      <c r="F391" s="3">
        <f>AVERAGE(Sheet1!$AX391:$BI391)</f>
        <v>56478.583333333336</v>
      </c>
      <c r="G391" s="3">
        <f>AVERAGE(Sheet1!$BJ391:$BU391)</f>
        <v>52781.916666666664</v>
      </c>
      <c r="H391" s="3">
        <f>AVERAGE(Sheet1!$BU391:$CG391)</f>
        <v>47152.076923076922</v>
      </c>
      <c r="I391" s="3">
        <f>AVERAGE(Sheet1!$CH391:$CS391)</f>
        <v>48051.25</v>
      </c>
      <c r="J391" s="3">
        <f>AVERAGE(Sheet1!$CT391:$DE391)</f>
        <v>51501.333333333336</v>
      </c>
      <c r="K391" s="3">
        <f>AVERAGE(Sheet1!$DF391:$DQ391)</f>
        <v>54845.333333333336</v>
      </c>
      <c r="L391" s="3">
        <f>AVERAGE(Sheet1!$DR391:$EC391)</f>
        <v>54216.916666666664</v>
      </c>
      <c r="M391" s="3">
        <f>AVERAGE(Sheet1!$ED391:$EO391)</f>
        <v>54861.916666666664</v>
      </c>
      <c r="N391" s="3">
        <f>AVERAGE(Sheet1!$EP391:$FA391)</f>
        <v>54940.416666666664</v>
      </c>
      <c r="O391" s="3">
        <f>AVERAGE(Sheet1!$FB391:$FM391)</f>
        <v>52499.666666666664</v>
      </c>
      <c r="P391" s="3">
        <f>AVERAGE(Sheet1!$FN391:$FY391)</f>
        <v>49998.666666666664</v>
      </c>
      <c r="Q391" s="3">
        <f>AVERAGE(Sheet1!$FZ391:$GK391)</f>
        <v>52744.583333333336</v>
      </c>
      <c r="R391" s="3">
        <f>AVERAGE(Sheet1!$GL391:$GW391)</f>
        <v>56105.083333333336</v>
      </c>
      <c r="S391" s="3">
        <f>AVERAGE(Sheet1!$GX391:$HI391)</f>
        <v>60560.333333333336</v>
      </c>
      <c r="T391" s="3">
        <f>AVERAGE(Sheet1!$HJ391:$HU391)</f>
        <v>66496.166666666672</v>
      </c>
      <c r="U391" s="3">
        <f>AVERAGE(Sheet1!$HV391:$IG391)</f>
        <v>71598.166666666672</v>
      </c>
    </row>
    <row r="392" spans="1:21" x14ac:dyDescent="0.3">
      <c r="A392" t="s">
        <v>60</v>
      </c>
      <c r="B392" s="3" t="e">
        <f>AVERAGE(Sheet1!$B392:$M392)</f>
        <v>#DIV/0!</v>
      </c>
      <c r="C392" s="3" t="e">
        <f>AVERAGE(Sheet1!$N392:$Y392)</f>
        <v>#DIV/0!</v>
      </c>
      <c r="D392" s="3" t="e">
        <f>AVERAGE(Sheet1!$Z392:$AK392)</f>
        <v>#DIV/0!</v>
      </c>
      <c r="E392" s="3" t="e">
        <f>AVERAGE(Sheet1!$AL392:$AW392)</f>
        <v>#DIV/0!</v>
      </c>
      <c r="F392" s="3" t="e">
        <f>AVERAGE(Sheet1!$AX392:$BI392)</f>
        <v>#DIV/0!</v>
      </c>
      <c r="G392" s="3" t="e">
        <f>AVERAGE(Sheet1!$BJ392:$BU392)</f>
        <v>#DIV/0!</v>
      </c>
      <c r="H392" s="3" t="e">
        <f>AVERAGE(Sheet1!$BU392:$CG392)</f>
        <v>#DIV/0!</v>
      </c>
      <c r="I392" s="3" t="e">
        <f>AVERAGE(Sheet1!$CH392:$CS392)</f>
        <v>#DIV/0!</v>
      </c>
      <c r="J392" s="3" t="e">
        <f>AVERAGE(Sheet1!$CT392:$DE392)</f>
        <v>#DIV/0!</v>
      </c>
      <c r="K392" s="3" t="e">
        <f>AVERAGE(Sheet1!$DF392:$DQ392)</f>
        <v>#DIV/0!</v>
      </c>
      <c r="L392" s="3" t="e">
        <f>AVERAGE(Sheet1!$DR392:$EC392)</f>
        <v>#DIV/0!</v>
      </c>
      <c r="M392" s="3" t="e">
        <f>AVERAGE(Sheet1!$ED392:$EO392)</f>
        <v>#DIV/0!</v>
      </c>
      <c r="N392" s="3" t="e">
        <f>AVERAGE(Sheet1!$EP392:$FA392)</f>
        <v>#DIV/0!</v>
      </c>
      <c r="O392" s="3" t="e">
        <f>AVERAGE(Sheet1!$FB392:$FM392)</f>
        <v>#DIV/0!</v>
      </c>
      <c r="P392" s="3" t="e">
        <f>AVERAGE(Sheet1!$FN392:$FY392)</f>
        <v>#DIV/0!</v>
      </c>
      <c r="Q392" s="3" t="e">
        <f>AVERAGE(Sheet1!$FZ392:$GK392)</f>
        <v>#DIV/0!</v>
      </c>
      <c r="R392" s="3" t="e">
        <f>AVERAGE(Sheet1!$GL392:$GW392)</f>
        <v>#DIV/0!</v>
      </c>
      <c r="S392" s="3" t="e">
        <f>AVERAGE(Sheet1!$GX392:$HI392)</f>
        <v>#DIV/0!</v>
      </c>
      <c r="T392" s="3">
        <f>AVERAGE(Sheet1!$HJ392:$HU392)</f>
        <v>61771</v>
      </c>
      <c r="U392" s="3">
        <f>AVERAGE(Sheet1!$HV392:$IG392)</f>
        <v>64168.416666666664</v>
      </c>
    </row>
    <row r="393" spans="1:21" x14ac:dyDescent="0.3">
      <c r="A393" t="s">
        <v>6</v>
      </c>
      <c r="B393" s="3" t="e">
        <f>AVERAGE(Sheet1!$B393:$M393)</f>
        <v>#DIV/0!</v>
      </c>
      <c r="C393" s="3" t="e">
        <f>AVERAGE(Sheet1!$N393:$Y393)</f>
        <v>#DIV/0!</v>
      </c>
      <c r="D393" s="3" t="e">
        <f>AVERAGE(Sheet1!$Z393:$AK393)</f>
        <v>#DIV/0!</v>
      </c>
      <c r="E393" s="3" t="e">
        <f>AVERAGE(Sheet1!$AL393:$AW393)</f>
        <v>#DIV/0!</v>
      </c>
      <c r="F393" s="3" t="e">
        <f>AVERAGE(Sheet1!$AX393:$BI393)</f>
        <v>#DIV/0!</v>
      </c>
      <c r="G393" s="3" t="e">
        <f>AVERAGE(Sheet1!$BJ393:$BU393)</f>
        <v>#DIV/0!</v>
      </c>
      <c r="H393" s="3" t="e">
        <f>AVERAGE(Sheet1!$BU393:$CG393)</f>
        <v>#DIV/0!</v>
      </c>
      <c r="I393" s="3" t="e">
        <f>AVERAGE(Sheet1!$CH393:$CS393)</f>
        <v>#DIV/0!</v>
      </c>
      <c r="J393" s="3" t="e">
        <f>AVERAGE(Sheet1!$CT393:$DE393)</f>
        <v>#DIV/0!</v>
      </c>
      <c r="K393" s="3" t="e">
        <f>AVERAGE(Sheet1!$DF393:$DQ393)</f>
        <v>#DIV/0!</v>
      </c>
      <c r="L393" s="3" t="e">
        <f>AVERAGE(Sheet1!$DR393:$EC393)</f>
        <v>#DIV/0!</v>
      </c>
      <c r="M393" s="3" t="e">
        <f>AVERAGE(Sheet1!$ED393:$EO393)</f>
        <v>#DIV/0!</v>
      </c>
      <c r="N393" s="3">
        <f>AVERAGE(Sheet1!$EP393:$FA393)</f>
        <v>172268.5</v>
      </c>
      <c r="O393" s="3">
        <f>AVERAGE(Sheet1!$FB393:$FM393)</f>
        <v>175138.58333333334</v>
      </c>
      <c r="P393" s="3">
        <f>AVERAGE(Sheet1!$FN393:$FY393)</f>
        <v>168921.58333333334</v>
      </c>
      <c r="Q393" s="3">
        <f>AVERAGE(Sheet1!$FZ393:$GK393)</f>
        <v>193368.75</v>
      </c>
      <c r="R393" s="3">
        <f>AVERAGE(Sheet1!$GL393:$GW393)</f>
        <v>212007.16666666666</v>
      </c>
      <c r="S393" s="3">
        <f>AVERAGE(Sheet1!$GX393:$HI393)</f>
        <v>219231.5</v>
      </c>
      <c r="T393" s="3">
        <f>AVERAGE(Sheet1!$HJ393:$HU393)</f>
        <v>219846.5</v>
      </c>
      <c r="U393" s="3">
        <f>AVERAGE(Sheet1!$HV393:$IG393)</f>
        <v>254642.91666666666</v>
      </c>
    </row>
    <row r="394" spans="1:21" x14ac:dyDescent="0.3">
      <c r="A394" t="s">
        <v>54</v>
      </c>
      <c r="B394" s="3" t="e">
        <f>AVERAGE(Sheet1!$B394:$M394)</f>
        <v>#DIV/0!</v>
      </c>
      <c r="C394" s="3" t="e">
        <f>AVERAGE(Sheet1!$N394:$Y394)</f>
        <v>#DIV/0!</v>
      </c>
      <c r="D394" s="3" t="e">
        <f>AVERAGE(Sheet1!$Z394:$AK394)</f>
        <v>#DIV/0!</v>
      </c>
      <c r="E394" s="3" t="e">
        <f>AVERAGE(Sheet1!$AL394:$AW394)</f>
        <v>#DIV/0!</v>
      </c>
      <c r="F394" s="3" t="e">
        <f>AVERAGE(Sheet1!$AX394:$BI394)</f>
        <v>#DIV/0!</v>
      </c>
      <c r="G394" s="3" t="e">
        <f>AVERAGE(Sheet1!$BJ394:$BU394)</f>
        <v>#DIV/0!</v>
      </c>
      <c r="H394" s="3" t="e">
        <f>AVERAGE(Sheet1!$BU394:$CG394)</f>
        <v>#DIV/0!</v>
      </c>
      <c r="I394" s="3" t="e">
        <f>AVERAGE(Sheet1!$CH394:$CS394)</f>
        <v>#DIV/0!</v>
      </c>
      <c r="J394" s="3" t="e">
        <f>AVERAGE(Sheet1!$CT394:$DE394)</f>
        <v>#DIV/0!</v>
      </c>
      <c r="K394" s="3">
        <f>AVERAGE(Sheet1!$DF394:$DQ394)</f>
        <v>343568.6</v>
      </c>
      <c r="L394" s="3">
        <f>AVERAGE(Sheet1!$DR394:$EC394)</f>
        <v>291431.91666666669</v>
      </c>
      <c r="M394" s="3">
        <f>AVERAGE(Sheet1!$ED394:$EO394)</f>
        <v>266930.83333333331</v>
      </c>
      <c r="N394" s="3">
        <f>AVERAGE(Sheet1!$EP394:$FA394)</f>
        <v>260440.16666666666</v>
      </c>
      <c r="O394" s="3">
        <f>AVERAGE(Sheet1!$FB394:$FM394)</f>
        <v>246867.33333333334</v>
      </c>
      <c r="P394" s="3">
        <f>AVERAGE(Sheet1!$FN394:$FY394)</f>
        <v>232617</v>
      </c>
      <c r="Q394" s="3">
        <f>AVERAGE(Sheet1!$FZ394:$GK394)</f>
        <v>237664.41666666666</v>
      </c>
      <c r="R394" s="3">
        <f>AVERAGE(Sheet1!$GL394:$GW394)</f>
        <v>236383.33333333334</v>
      </c>
      <c r="S394" s="3">
        <f>AVERAGE(Sheet1!$GX394:$HI394)</f>
        <v>264134.66666666669</v>
      </c>
      <c r="T394" s="3">
        <f>AVERAGE(Sheet1!$HJ394:$HU394)</f>
        <v>287013.08333333331</v>
      </c>
      <c r="U394" s="3">
        <f>AVERAGE(Sheet1!$HV394:$IG394)</f>
        <v>285153.41666666669</v>
      </c>
    </row>
    <row r="395" spans="1:21" x14ac:dyDescent="0.3">
      <c r="A395" t="s">
        <v>6</v>
      </c>
      <c r="B395" s="3">
        <f>AVERAGE(Sheet1!$B395:$M395)</f>
        <v>146931.58333333334</v>
      </c>
      <c r="C395" s="3">
        <f>AVERAGE(Sheet1!$N395:$Y395)</f>
        <v>157819.16666666666</v>
      </c>
      <c r="D395" s="3">
        <f>AVERAGE(Sheet1!$Z395:$AK395)</f>
        <v>178984.83333333334</v>
      </c>
      <c r="E395" s="3">
        <f>AVERAGE(Sheet1!$AL395:$AW395)</f>
        <v>192503.25</v>
      </c>
      <c r="F395" s="3">
        <f>AVERAGE(Sheet1!$AX395:$BI395)</f>
        <v>207118.08333333334</v>
      </c>
      <c r="G395" s="3">
        <f>AVERAGE(Sheet1!$BJ395:$BU395)</f>
        <v>220778.25</v>
      </c>
      <c r="H395" s="3">
        <f>AVERAGE(Sheet1!$BU395:$CG395)</f>
        <v>229900.76923076922</v>
      </c>
      <c r="I395" s="3">
        <f>AVERAGE(Sheet1!$CH395:$CS395)</f>
        <v>234749.66666666666</v>
      </c>
      <c r="J395" s="3">
        <f>AVERAGE(Sheet1!$CT395:$DE395)</f>
        <v>235625.08333333334</v>
      </c>
      <c r="K395" s="3">
        <f>AVERAGE(Sheet1!$DF395:$DQ395)</f>
        <v>247675.16666666666</v>
      </c>
      <c r="L395" s="3">
        <f>AVERAGE(Sheet1!$DR395:$EC395)</f>
        <v>262035.33333333334</v>
      </c>
      <c r="M395" s="3">
        <f>AVERAGE(Sheet1!$ED395:$EO395)</f>
        <v>265353.83333333331</v>
      </c>
      <c r="N395" s="3">
        <f>AVERAGE(Sheet1!$EP395:$FA395)</f>
        <v>255114.75</v>
      </c>
      <c r="O395" s="3">
        <f>AVERAGE(Sheet1!$FB395:$FM395)</f>
        <v>243283.08333333334</v>
      </c>
      <c r="P395" s="3">
        <f>AVERAGE(Sheet1!$FN395:$FY395)</f>
        <v>234330.33333333334</v>
      </c>
      <c r="Q395" s="3">
        <f>AVERAGE(Sheet1!$FZ395:$GK395)</f>
        <v>237648.41666666666</v>
      </c>
      <c r="R395" s="3">
        <f>AVERAGE(Sheet1!$GL395:$GW395)</f>
        <v>248624.16666666666</v>
      </c>
      <c r="S395" s="3">
        <f>AVERAGE(Sheet1!$GX395:$HI395)</f>
        <v>261120.5</v>
      </c>
      <c r="T395" s="3">
        <f>AVERAGE(Sheet1!$HJ395:$HU395)</f>
        <v>287987.5</v>
      </c>
      <c r="U395" s="3">
        <f>AVERAGE(Sheet1!$HV395:$IG395)</f>
        <v>310554.08333333331</v>
      </c>
    </row>
    <row r="396" spans="1:21" x14ac:dyDescent="0.3">
      <c r="A396" t="s">
        <v>15</v>
      </c>
      <c r="B396" s="3" t="e">
        <f>AVERAGE(Sheet1!$B396:$M396)</f>
        <v>#DIV/0!</v>
      </c>
      <c r="C396" s="3" t="e">
        <f>AVERAGE(Sheet1!$N396:$Y396)</f>
        <v>#DIV/0!</v>
      </c>
      <c r="D396" s="3" t="e">
        <f>AVERAGE(Sheet1!$Z396:$AK396)</f>
        <v>#DIV/0!</v>
      </c>
      <c r="E396" s="3" t="e">
        <f>AVERAGE(Sheet1!$AL396:$AW396)</f>
        <v>#DIV/0!</v>
      </c>
      <c r="F396" s="3" t="e">
        <f>AVERAGE(Sheet1!$AX396:$BI396)</f>
        <v>#DIV/0!</v>
      </c>
      <c r="G396" s="3" t="e">
        <f>AVERAGE(Sheet1!$BJ396:$BU396)</f>
        <v>#DIV/0!</v>
      </c>
      <c r="H396" s="3" t="e">
        <f>AVERAGE(Sheet1!$BU396:$CG396)</f>
        <v>#DIV/0!</v>
      </c>
      <c r="I396" s="3" t="e">
        <f>AVERAGE(Sheet1!$CH396:$CS396)</f>
        <v>#DIV/0!</v>
      </c>
      <c r="J396" s="3" t="e">
        <f>AVERAGE(Sheet1!$CT396:$DE396)</f>
        <v>#DIV/0!</v>
      </c>
      <c r="K396" s="3" t="e">
        <f>AVERAGE(Sheet1!$DF396:$DQ396)</f>
        <v>#DIV/0!</v>
      </c>
      <c r="L396" s="3" t="e">
        <f>AVERAGE(Sheet1!$DR396:$EC396)</f>
        <v>#DIV/0!</v>
      </c>
      <c r="M396" s="3" t="e">
        <f>AVERAGE(Sheet1!$ED396:$EO396)</f>
        <v>#DIV/0!</v>
      </c>
      <c r="N396" s="3" t="e">
        <f>AVERAGE(Sheet1!$EP396:$FA396)</f>
        <v>#DIV/0!</v>
      </c>
      <c r="O396" s="3" t="e">
        <f>AVERAGE(Sheet1!$FB396:$FM396)</f>
        <v>#DIV/0!</v>
      </c>
      <c r="P396" s="3" t="e">
        <f>AVERAGE(Sheet1!$FN396:$FY396)</f>
        <v>#DIV/0!</v>
      </c>
      <c r="Q396" s="3" t="e">
        <f>AVERAGE(Sheet1!$FZ396:$GK396)</f>
        <v>#DIV/0!</v>
      </c>
      <c r="R396" s="3" t="e">
        <f>AVERAGE(Sheet1!$GL396:$GW396)</f>
        <v>#DIV/0!</v>
      </c>
      <c r="S396" s="3" t="e">
        <f>AVERAGE(Sheet1!$GX396:$HI396)</f>
        <v>#DIV/0!</v>
      </c>
      <c r="T396" s="3">
        <f>AVERAGE(Sheet1!$HJ396:$HU396)</f>
        <v>167491</v>
      </c>
      <c r="U396" s="3">
        <f>AVERAGE(Sheet1!$HV396:$IG396)</f>
        <v>181567.16666666666</v>
      </c>
    </row>
    <row r="397" spans="1:21" x14ac:dyDescent="0.3">
      <c r="A397" t="s">
        <v>59</v>
      </c>
      <c r="B397" s="3" t="e">
        <f>AVERAGE(Sheet1!$B397:$M397)</f>
        <v>#DIV/0!</v>
      </c>
      <c r="C397" s="3" t="e">
        <f>AVERAGE(Sheet1!$N397:$Y397)</f>
        <v>#DIV/0!</v>
      </c>
      <c r="D397" s="3" t="e">
        <f>AVERAGE(Sheet1!$Z397:$AK397)</f>
        <v>#DIV/0!</v>
      </c>
      <c r="E397" s="3" t="e">
        <f>AVERAGE(Sheet1!$AL397:$AW397)</f>
        <v>#DIV/0!</v>
      </c>
      <c r="F397" s="3" t="e">
        <f>AVERAGE(Sheet1!$AX397:$BI397)</f>
        <v>#DIV/0!</v>
      </c>
      <c r="G397" s="3" t="e">
        <f>AVERAGE(Sheet1!$BJ397:$BU397)</f>
        <v>#DIV/0!</v>
      </c>
      <c r="H397" s="3" t="e">
        <f>AVERAGE(Sheet1!$BU397:$CG397)</f>
        <v>#DIV/0!</v>
      </c>
      <c r="I397" s="3" t="e">
        <f>AVERAGE(Sheet1!$CH397:$CS397)</f>
        <v>#DIV/0!</v>
      </c>
      <c r="J397" s="3" t="e">
        <f>AVERAGE(Sheet1!$CT397:$DE397)</f>
        <v>#DIV/0!</v>
      </c>
      <c r="K397" s="3" t="e">
        <f>AVERAGE(Sheet1!$DF397:$DQ397)</f>
        <v>#DIV/0!</v>
      </c>
      <c r="L397" s="3" t="e">
        <f>AVERAGE(Sheet1!$DR397:$EC397)</f>
        <v>#DIV/0!</v>
      </c>
      <c r="M397" s="3" t="e">
        <f>AVERAGE(Sheet1!$ED397:$EO397)</f>
        <v>#DIV/0!</v>
      </c>
      <c r="N397" s="3" t="e">
        <f>AVERAGE(Sheet1!$EP397:$FA397)</f>
        <v>#DIV/0!</v>
      </c>
      <c r="O397" s="3" t="e">
        <f>AVERAGE(Sheet1!$FB397:$FM397)</f>
        <v>#DIV/0!</v>
      </c>
      <c r="P397" s="3" t="e">
        <f>AVERAGE(Sheet1!$FN397:$FY397)</f>
        <v>#DIV/0!</v>
      </c>
      <c r="Q397" s="3">
        <f>AVERAGE(Sheet1!$FZ397:$GK397)</f>
        <v>228901.36363636365</v>
      </c>
      <c r="R397" s="3">
        <f>AVERAGE(Sheet1!$GL397:$GW397)</f>
        <v>221097.58333333334</v>
      </c>
      <c r="S397" s="3">
        <f>AVERAGE(Sheet1!$GX397:$HI397)</f>
        <v>218990.58333333334</v>
      </c>
      <c r="T397" s="3">
        <f>AVERAGE(Sheet1!$HJ397:$HU397)</f>
        <v>221206.58333333334</v>
      </c>
      <c r="U397" s="3">
        <f>AVERAGE(Sheet1!$HV397:$IG397)</f>
        <v>234391.41666666666</v>
      </c>
    </row>
    <row r="398" spans="1:21" x14ac:dyDescent="0.3">
      <c r="A398" t="s">
        <v>46</v>
      </c>
      <c r="B398" s="3" t="e">
        <f>AVERAGE(Sheet1!$B398:$M398)</f>
        <v>#DIV/0!</v>
      </c>
      <c r="C398" s="3" t="e">
        <f>AVERAGE(Sheet1!$N398:$Y398)</f>
        <v>#DIV/0!</v>
      </c>
      <c r="D398" s="3" t="e">
        <f>AVERAGE(Sheet1!$Z398:$AK398)</f>
        <v>#DIV/0!</v>
      </c>
      <c r="E398" s="3" t="e">
        <f>AVERAGE(Sheet1!$AL398:$AW398)</f>
        <v>#DIV/0!</v>
      </c>
      <c r="F398" s="3" t="e">
        <f>AVERAGE(Sheet1!$AX398:$BI398)</f>
        <v>#DIV/0!</v>
      </c>
      <c r="G398" s="3" t="e">
        <f>AVERAGE(Sheet1!$BJ398:$BU398)</f>
        <v>#DIV/0!</v>
      </c>
      <c r="H398" s="3" t="e">
        <f>AVERAGE(Sheet1!$BU398:$CG398)</f>
        <v>#DIV/0!</v>
      </c>
      <c r="I398" s="3" t="e">
        <f>AVERAGE(Sheet1!$CH398:$CS398)</f>
        <v>#DIV/0!</v>
      </c>
      <c r="J398" s="3" t="e">
        <f>AVERAGE(Sheet1!$CT398:$DE398)</f>
        <v>#DIV/0!</v>
      </c>
      <c r="K398" s="3" t="e">
        <f>AVERAGE(Sheet1!$DF398:$DQ398)</f>
        <v>#DIV/0!</v>
      </c>
      <c r="L398" s="3" t="e">
        <f>AVERAGE(Sheet1!$DR398:$EC398)</f>
        <v>#DIV/0!</v>
      </c>
      <c r="M398" s="3" t="e">
        <f>AVERAGE(Sheet1!$ED398:$EO398)</f>
        <v>#DIV/0!</v>
      </c>
      <c r="N398" s="3" t="e">
        <f>AVERAGE(Sheet1!$EP398:$FA398)</f>
        <v>#DIV/0!</v>
      </c>
      <c r="O398" s="3" t="e">
        <f>AVERAGE(Sheet1!$FB398:$FM398)</f>
        <v>#DIV/0!</v>
      </c>
      <c r="P398" s="3" t="e">
        <f>AVERAGE(Sheet1!$FN398:$FY398)</f>
        <v>#DIV/0!</v>
      </c>
      <c r="Q398" s="3" t="e">
        <f>AVERAGE(Sheet1!$FZ398:$GK398)</f>
        <v>#DIV/0!</v>
      </c>
      <c r="R398" s="3" t="e">
        <f>AVERAGE(Sheet1!$GL398:$GW398)</f>
        <v>#DIV/0!</v>
      </c>
      <c r="S398" s="3">
        <f>AVERAGE(Sheet1!$GX398:$HI398)</f>
        <v>68063</v>
      </c>
      <c r="T398" s="3">
        <f>AVERAGE(Sheet1!$HJ398:$HU398)</f>
        <v>73632.166666666672</v>
      </c>
      <c r="U398" s="3">
        <f>AVERAGE(Sheet1!$HV398:$IG398)</f>
        <v>82341.416666666672</v>
      </c>
    </row>
    <row r="399" spans="1:21" x14ac:dyDescent="0.3">
      <c r="A399" t="s">
        <v>18</v>
      </c>
      <c r="B399" s="3" t="e">
        <f>AVERAGE(Sheet1!$B399:$M399)</f>
        <v>#DIV/0!</v>
      </c>
      <c r="C399" s="3" t="e">
        <f>AVERAGE(Sheet1!$N399:$Y399)</f>
        <v>#DIV/0!</v>
      </c>
      <c r="D399" s="3" t="e">
        <f>AVERAGE(Sheet1!$Z399:$AK399)</f>
        <v>#DIV/0!</v>
      </c>
      <c r="E399" s="3" t="e">
        <f>AVERAGE(Sheet1!$AL399:$AW399)</f>
        <v>#DIV/0!</v>
      </c>
      <c r="F399" s="3" t="e">
        <f>AVERAGE(Sheet1!$AX399:$BI399)</f>
        <v>#DIV/0!</v>
      </c>
      <c r="G399" s="3" t="e">
        <f>AVERAGE(Sheet1!$BJ399:$BU399)</f>
        <v>#DIV/0!</v>
      </c>
      <c r="H399" s="3" t="e">
        <f>AVERAGE(Sheet1!$BU399:$CG399)</f>
        <v>#DIV/0!</v>
      </c>
      <c r="I399" s="3" t="e">
        <f>AVERAGE(Sheet1!$CH399:$CS399)</f>
        <v>#DIV/0!</v>
      </c>
      <c r="J399" s="3" t="e">
        <f>AVERAGE(Sheet1!$CT399:$DE399)</f>
        <v>#DIV/0!</v>
      </c>
      <c r="K399" s="3" t="e">
        <f>AVERAGE(Sheet1!$DF399:$DQ399)</f>
        <v>#DIV/0!</v>
      </c>
      <c r="L399" s="3" t="e">
        <f>AVERAGE(Sheet1!$DR399:$EC399)</f>
        <v>#DIV/0!</v>
      </c>
      <c r="M399" s="3">
        <f>AVERAGE(Sheet1!$ED399:$EO399)</f>
        <v>65471.416666666664</v>
      </c>
      <c r="N399" s="3">
        <f>AVERAGE(Sheet1!$EP399:$FA399)</f>
        <v>62080.166666666664</v>
      </c>
      <c r="O399" s="3">
        <f>AVERAGE(Sheet1!$FB399:$FM399)</f>
        <v>59071.833333333336</v>
      </c>
      <c r="P399" s="3">
        <f>AVERAGE(Sheet1!$FN399:$FY399)</f>
        <v>56848.916666666664</v>
      </c>
      <c r="Q399" s="3">
        <f>AVERAGE(Sheet1!$FZ399:$GK399)</f>
        <v>57052.75</v>
      </c>
      <c r="R399" s="3">
        <f>AVERAGE(Sheet1!$GL399:$GW399)</f>
        <v>57926.25</v>
      </c>
      <c r="S399" s="3">
        <f>AVERAGE(Sheet1!$GX399:$HI399)</f>
        <v>63709.25</v>
      </c>
      <c r="T399" s="3">
        <f>AVERAGE(Sheet1!$HJ399:$HU399)</f>
        <v>71016.666666666672</v>
      </c>
      <c r="U399" s="3">
        <f>AVERAGE(Sheet1!$HV399:$IG399)</f>
        <v>74283.75</v>
      </c>
    </row>
    <row r="400" spans="1:21" x14ac:dyDescent="0.3">
      <c r="A400" t="s">
        <v>54</v>
      </c>
      <c r="B400" s="3" t="e">
        <f>AVERAGE(Sheet1!$B400:$M400)</f>
        <v>#DIV/0!</v>
      </c>
      <c r="C400" s="3" t="e">
        <f>AVERAGE(Sheet1!$N400:$Y400)</f>
        <v>#DIV/0!</v>
      </c>
      <c r="D400" s="3">
        <f>AVERAGE(Sheet1!$Z400:$AK400)</f>
        <v>167087</v>
      </c>
      <c r="E400" s="3">
        <f>AVERAGE(Sheet1!$AL400:$AW400)</f>
        <v>185085.5</v>
      </c>
      <c r="F400" s="3">
        <f>AVERAGE(Sheet1!$AX400:$BI400)</f>
        <v>196873</v>
      </c>
      <c r="G400" s="3">
        <f>AVERAGE(Sheet1!$BJ400:$BU400)</f>
        <v>204760</v>
      </c>
      <c r="H400" s="3">
        <f>AVERAGE(Sheet1!$BU400:$CG400)</f>
        <v>203231.92307692306</v>
      </c>
      <c r="I400" s="3">
        <f>AVERAGE(Sheet1!$CH400:$CS400)</f>
        <v>205060.33333333334</v>
      </c>
      <c r="J400" s="3">
        <f>AVERAGE(Sheet1!$CT400:$DE400)</f>
        <v>203761.83333333334</v>
      </c>
      <c r="K400" s="3">
        <f>AVERAGE(Sheet1!$DF400:$DQ400)</f>
        <v>204303.25</v>
      </c>
      <c r="L400" s="3">
        <f>AVERAGE(Sheet1!$DR400:$EC400)</f>
        <v>204532.75</v>
      </c>
      <c r="M400" s="3">
        <f>AVERAGE(Sheet1!$ED400:$EO400)</f>
        <v>206230</v>
      </c>
      <c r="N400" s="3">
        <f>AVERAGE(Sheet1!$EP400:$FA400)</f>
        <v>202137.16666666666</v>
      </c>
      <c r="O400" s="3">
        <f>AVERAGE(Sheet1!$FB400:$FM400)</f>
        <v>191668.91666666666</v>
      </c>
      <c r="P400" s="3">
        <f>AVERAGE(Sheet1!$FN400:$FY400)</f>
        <v>185771.75</v>
      </c>
      <c r="Q400" s="3">
        <f>AVERAGE(Sheet1!$FZ400:$GK400)</f>
        <v>186918.5</v>
      </c>
      <c r="R400" s="3">
        <f>AVERAGE(Sheet1!$GL400:$GW400)</f>
        <v>195631.25</v>
      </c>
      <c r="S400" s="3">
        <f>AVERAGE(Sheet1!$GX400:$HI400)</f>
        <v>206572.33333333334</v>
      </c>
      <c r="T400" s="3">
        <f>AVERAGE(Sheet1!$HJ400:$HU400)</f>
        <v>224036.91666666666</v>
      </c>
      <c r="U400" s="3">
        <f>AVERAGE(Sheet1!$HV400:$IG400)</f>
        <v>243087.58333333334</v>
      </c>
    </row>
    <row r="401" spans="1:21" x14ac:dyDescent="0.3">
      <c r="A401" t="s">
        <v>32</v>
      </c>
      <c r="B401" s="3" t="e">
        <f>AVERAGE(Sheet1!$B401:$M401)</f>
        <v>#DIV/0!</v>
      </c>
      <c r="C401" s="3" t="e">
        <f>AVERAGE(Sheet1!$N401:$Y401)</f>
        <v>#DIV/0!</v>
      </c>
      <c r="D401" s="3" t="e">
        <f>AVERAGE(Sheet1!$Z401:$AK401)</f>
        <v>#DIV/0!</v>
      </c>
      <c r="E401" s="3" t="e">
        <f>AVERAGE(Sheet1!$AL401:$AW401)</f>
        <v>#DIV/0!</v>
      </c>
      <c r="F401" s="3" t="e">
        <f>AVERAGE(Sheet1!$AX401:$BI401)</f>
        <v>#DIV/0!</v>
      </c>
      <c r="G401" s="3" t="e">
        <f>AVERAGE(Sheet1!$BJ401:$BU401)</f>
        <v>#DIV/0!</v>
      </c>
      <c r="H401" s="3" t="e">
        <f>AVERAGE(Sheet1!$BU401:$CG401)</f>
        <v>#DIV/0!</v>
      </c>
      <c r="I401" s="3" t="e">
        <f>AVERAGE(Sheet1!$CH401:$CS401)</f>
        <v>#DIV/0!</v>
      </c>
      <c r="J401" s="3">
        <f>AVERAGE(Sheet1!$CT401:$DE401)</f>
        <v>179863.66666666666</v>
      </c>
      <c r="K401" s="3">
        <f>AVERAGE(Sheet1!$DF401:$DQ401)</f>
        <v>182238.08333333334</v>
      </c>
      <c r="L401" s="3">
        <f>AVERAGE(Sheet1!$DR401:$EC401)</f>
        <v>189309.08333333334</v>
      </c>
      <c r="M401" s="3">
        <f>AVERAGE(Sheet1!$ED401:$EO401)</f>
        <v>190794.25</v>
      </c>
      <c r="N401" s="3">
        <f>AVERAGE(Sheet1!$EP401:$FA401)</f>
        <v>190146</v>
      </c>
      <c r="O401" s="3">
        <f>AVERAGE(Sheet1!$FB401:$FM401)</f>
        <v>184761.83333333334</v>
      </c>
      <c r="P401" s="3">
        <f>AVERAGE(Sheet1!$FN401:$FY401)</f>
        <v>181563.25</v>
      </c>
      <c r="Q401" s="3">
        <f>AVERAGE(Sheet1!$FZ401:$GK401)</f>
        <v>182606.91666666666</v>
      </c>
      <c r="R401" s="3">
        <f>AVERAGE(Sheet1!$GL401:$GW401)</f>
        <v>191857.41666666666</v>
      </c>
      <c r="S401" s="3">
        <f>AVERAGE(Sheet1!$GX401:$HI401)</f>
        <v>205125</v>
      </c>
      <c r="T401" s="3">
        <f>AVERAGE(Sheet1!$HJ401:$HU401)</f>
        <v>226111.33333333334</v>
      </c>
      <c r="U401" s="3">
        <f>AVERAGE(Sheet1!$HV401:$IG401)</f>
        <v>248561.83333333334</v>
      </c>
    </row>
    <row r="402" spans="1:21" x14ac:dyDescent="0.3">
      <c r="A402" t="s">
        <v>29</v>
      </c>
      <c r="B402" s="3" t="e">
        <f>AVERAGE(Sheet1!$B402:$M402)</f>
        <v>#DIV/0!</v>
      </c>
      <c r="C402" s="3" t="e">
        <f>AVERAGE(Sheet1!$N402:$Y402)</f>
        <v>#DIV/0!</v>
      </c>
      <c r="D402" s="3" t="e">
        <f>AVERAGE(Sheet1!$Z402:$AK402)</f>
        <v>#DIV/0!</v>
      </c>
      <c r="E402" s="3" t="e">
        <f>AVERAGE(Sheet1!$AL402:$AW402)</f>
        <v>#DIV/0!</v>
      </c>
      <c r="F402" s="3" t="e">
        <f>AVERAGE(Sheet1!$AX402:$BI402)</f>
        <v>#DIV/0!</v>
      </c>
      <c r="G402" s="3" t="e">
        <f>AVERAGE(Sheet1!$BJ402:$BU402)</f>
        <v>#DIV/0!</v>
      </c>
      <c r="H402" s="3" t="e">
        <f>AVERAGE(Sheet1!$BU402:$CG402)</f>
        <v>#DIV/0!</v>
      </c>
      <c r="I402" s="3" t="e">
        <f>AVERAGE(Sheet1!$CH402:$CS402)</f>
        <v>#DIV/0!</v>
      </c>
      <c r="J402" s="3" t="e">
        <f>AVERAGE(Sheet1!$CT402:$DE402)</f>
        <v>#DIV/0!</v>
      </c>
      <c r="K402" s="3" t="e">
        <f>AVERAGE(Sheet1!$DF402:$DQ402)</f>
        <v>#DIV/0!</v>
      </c>
      <c r="L402" s="3" t="e">
        <f>AVERAGE(Sheet1!$DR402:$EC402)</f>
        <v>#DIV/0!</v>
      </c>
      <c r="M402" s="3">
        <f>AVERAGE(Sheet1!$ED402:$EO402)</f>
        <v>252429.75</v>
      </c>
      <c r="N402" s="3">
        <f>AVERAGE(Sheet1!$EP402:$FA402)</f>
        <v>250857</v>
      </c>
      <c r="O402" s="3">
        <f>AVERAGE(Sheet1!$FB402:$FM402)</f>
        <v>238418.75</v>
      </c>
      <c r="P402" s="3">
        <f>AVERAGE(Sheet1!$FN402:$FY402)</f>
        <v>243255.83333333334</v>
      </c>
      <c r="Q402" s="3">
        <f>AVERAGE(Sheet1!$FZ402:$GK402)</f>
        <v>257692</v>
      </c>
      <c r="R402" s="3">
        <f>AVERAGE(Sheet1!$GL402:$GW402)</f>
        <v>275776.41666666669</v>
      </c>
      <c r="S402" s="3">
        <f>AVERAGE(Sheet1!$GX402:$HI402)</f>
        <v>294039.66666666669</v>
      </c>
      <c r="T402" s="3">
        <f>AVERAGE(Sheet1!$HJ402:$HU402)</f>
        <v>326076.91666666669</v>
      </c>
      <c r="U402" s="3">
        <f>AVERAGE(Sheet1!$HV402:$IG402)</f>
        <v>346516.08333333331</v>
      </c>
    </row>
    <row r="403" spans="1:21" x14ac:dyDescent="0.3">
      <c r="A403" t="s">
        <v>8</v>
      </c>
      <c r="B403" s="3">
        <f>AVERAGE(Sheet1!$B403:$M403)</f>
        <v>170780.08333333334</v>
      </c>
      <c r="C403" s="3">
        <f>AVERAGE(Sheet1!$N403:$Y403)</f>
        <v>196837.16666666666</v>
      </c>
      <c r="D403" s="3">
        <f>AVERAGE(Sheet1!$Z403:$AK403)</f>
        <v>220712</v>
      </c>
      <c r="E403" s="3">
        <f>AVERAGE(Sheet1!$AL403:$AW403)</f>
        <v>254210.25</v>
      </c>
      <c r="F403" s="3">
        <f>AVERAGE(Sheet1!$AX403:$BI403)</f>
        <v>289554.58333333331</v>
      </c>
      <c r="G403" s="3">
        <f>AVERAGE(Sheet1!$BJ403:$BU403)</f>
        <v>303353.58333333331</v>
      </c>
      <c r="H403" s="3">
        <f>AVERAGE(Sheet1!$BU403:$CG403)</f>
        <v>290510.84615384613</v>
      </c>
      <c r="I403" s="3">
        <f>AVERAGE(Sheet1!$CH403:$CS403)</f>
        <v>306159.5</v>
      </c>
      <c r="J403" s="3">
        <f>AVERAGE(Sheet1!$CT403:$DE403)</f>
        <v>314922</v>
      </c>
      <c r="K403" s="3">
        <f>AVERAGE(Sheet1!$DF403:$DQ403)</f>
        <v>314200.66666666669</v>
      </c>
      <c r="L403" s="3">
        <f>AVERAGE(Sheet1!$DR403:$EC403)</f>
        <v>309342.66666666669</v>
      </c>
      <c r="M403" s="3">
        <f>AVERAGE(Sheet1!$ED403:$EO403)</f>
        <v>307747.83333333331</v>
      </c>
      <c r="N403" s="3">
        <f>AVERAGE(Sheet1!$EP403:$FA403)</f>
        <v>306240.25</v>
      </c>
      <c r="O403" s="3">
        <f>AVERAGE(Sheet1!$FB403:$FM403)</f>
        <v>304213.83333333331</v>
      </c>
      <c r="P403" s="3">
        <f>AVERAGE(Sheet1!$FN403:$FY403)</f>
        <v>291344.08333333331</v>
      </c>
      <c r="Q403" s="3">
        <f>AVERAGE(Sheet1!$FZ403:$GK403)</f>
        <v>275457</v>
      </c>
      <c r="R403" s="3">
        <f>AVERAGE(Sheet1!$GL403:$GW403)</f>
        <v>292966.66666666669</v>
      </c>
      <c r="S403" s="3">
        <f>AVERAGE(Sheet1!$GX403:$HI403)</f>
        <v>312783.33333333331</v>
      </c>
      <c r="T403" s="3">
        <f>AVERAGE(Sheet1!$HJ403:$HU403)</f>
        <v>325096.58333333331</v>
      </c>
      <c r="U403" s="3">
        <f>AVERAGE(Sheet1!$HV403:$IG403)</f>
        <v>345141.5</v>
      </c>
    </row>
    <row r="404" spans="1:21" x14ac:dyDescent="0.3">
      <c r="A404" t="s">
        <v>40</v>
      </c>
      <c r="B404" s="3" t="e">
        <f>AVERAGE(Sheet1!$B404:$M404)</f>
        <v>#DIV/0!</v>
      </c>
      <c r="C404" s="3" t="e">
        <f>AVERAGE(Sheet1!$N404:$Y404)</f>
        <v>#DIV/0!</v>
      </c>
      <c r="D404" s="3" t="e">
        <f>AVERAGE(Sheet1!$Z404:$AK404)</f>
        <v>#DIV/0!</v>
      </c>
      <c r="E404" s="3" t="e">
        <f>AVERAGE(Sheet1!$AL404:$AW404)</f>
        <v>#DIV/0!</v>
      </c>
      <c r="F404" s="3" t="e">
        <f>AVERAGE(Sheet1!$AX404:$BI404)</f>
        <v>#DIV/0!</v>
      </c>
      <c r="G404" s="3" t="e">
        <f>AVERAGE(Sheet1!$BJ404:$BU404)</f>
        <v>#DIV/0!</v>
      </c>
      <c r="H404" s="3" t="e">
        <f>AVERAGE(Sheet1!$BU404:$CG404)</f>
        <v>#DIV/0!</v>
      </c>
      <c r="I404" s="3" t="e">
        <f>AVERAGE(Sheet1!$CH404:$CS404)</f>
        <v>#DIV/0!</v>
      </c>
      <c r="J404" s="3">
        <f>AVERAGE(Sheet1!$CT404:$DE404)</f>
        <v>204759.72727272726</v>
      </c>
      <c r="K404" s="3">
        <f>AVERAGE(Sheet1!$DF404:$DQ404)</f>
        <v>204316.75</v>
      </c>
      <c r="L404" s="3">
        <f>AVERAGE(Sheet1!$DR404:$EC404)</f>
        <v>206479.25</v>
      </c>
      <c r="M404" s="3">
        <f>AVERAGE(Sheet1!$ED404:$EO404)</f>
        <v>206386.25</v>
      </c>
      <c r="N404" s="3">
        <f>AVERAGE(Sheet1!$EP404:$FA404)</f>
        <v>199953.91666666666</v>
      </c>
      <c r="O404" s="3">
        <f>AVERAGE(Sheet1!$FB404:$FM404)</f>
        <v>194543.25</v>
      </c>
      <c r="P404" s="3">
        <f>AVERAGE(Sheet1!$FN404:$FY404)</f>
        <v>193384.75</v>
      </c>
      <c r="Q404" s="3">
        <f>AVERAGE(Sheet1!$FZ404:$GK404)</f>
        <v>199144.91666666666</v>
      </c>
      <c r="R404" s="3">
        <f>AVERAGE(Sheet1!$GL404:$GW404)</f>
        <v>210656.91666666666</v>
      </c>
      <c r="S404" s="3">
        <f>AVERAGE(Sheet1!$GX404:$HI404)</f>
        <v>227009.66666666666</v>
      </c>
      <c r="T404" s="3">
        <f>AVERAGE(Sheet1!$HJ404:$HU404)</f>
        <v>248627.83333333334</v>
      </c>
      <c r="U404" s="3">
        <f>AVERAGE(Sheet1!$HV404:$IG404)</f>
        <v>269257.58333333331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B0ED-A202-46A6-94A3-B38DC447B3E0}">
  <sheetPr codeName="Sheet1"/>
  <dimension ref="A1:IG404"/>
  <sheetViews>
    <sheetView topLeftCell="HP1" zoomScale="112" workbookViewId="0">
      <selection activeCell="II1" sqref="II1"/>
    </sheetView>
  </sheetViews>
  <sheetFormatPr defaultColWidth="8.77734375" defaultRowHeight="14.4" x14ac:dyDescent="0.3"/>
  <cols>
    <col min="1" max="1" width="16.33203125" bestFit="1" customWidth="1"/>
    <col min="2" max="5" width="8.109375" bestFit="1" customWidth="1"/>
    <col min="6" max="10" width="7.44140625" bestFit="1" customWidth="1"/>
    <col min="11" max="13" width="8.44140625" bestFit="1" customWidth="1"/>
    <col min="14" max="22" width="7.44140625" bestFit="1" customWidth="1"/>
    <col min="23" max="25" width="8.44140625" bestFit="1" customWidth="1"/>
    <col min="26" max="26" width="7.44140625" bestFit="1" customWidth="1"/>
    <col min="27" max="34" width="8.109375" bestFit="1" customWidth="1"/>
    <col min="35" max="37" width="8.44140625" bestFit="1" customWidth="1"/>
    <col min="38" max="46" width="8.109375" bestFit="1" customWidth="1"/>
    <col min="47" max="49" width="8.44140625" bestFit="1" customWidth="1"/>
    <col min="50" max="58" width="8.109375" bestFit="1" customWidth="1"/>
    <col min="59" max="61" width="8.44140625" bestFit="1" customWidth="1"/>
    <col min="62" max="70" width="8.109375" bestFit="1" customWidth="1"/>
    <col min="71" max="73" width="8.44140625" bestFit="1" customWidth="1"/>
    <col min="74" max="82" width="8.109375" bestFit="1" customWidth="1"/>
    <col min="83" max="85" width="8.44140625" bestFit="1" customWidth="1"/>
    <col min="86" max="94" width="8.109375" bestFit="1" customWidth="1"/>
    <col min="95" max="97" width="8.44140625" bestFit="1" customWidth="1"/>
    <col min="98" max="106" width="8.109375" bestFit="1" customWidth="1"/>
    <col min="107" max="109" width="8.44140625" bestFit="1" customWidth="1"/>
    <col min="110" max="118" width="8.109375" bestFit="1" customWidth="1"/>
    <col min="119" max="121" width="8.44140625" bestFit="1" customWidth="1"/>
    <col min="122" max="130" width="8.109375" bestFit="1" customWidth="1"/>
    <col min="131" max="133" width="8.44140625" bestFit="1" customWidth="1"/>
    <col min="134" max="142" width="8.109375" bestFit="1" customWidth="1"/>
    <col min="143" max="145" width="8.44140625" bestFit="1" customWidth="1"/>
    <col min="146" max="154" width="8.109375" bestFit="1" customWidth="1"/>
    <col min="155" max="157" width="8.44140625" bestFit="1" customWidth="1"/>
    <col min="158" max="166" width="8.109375" bestFit="1" customWidth="1"/>
    <col min="167" max="169" width="8.44140625" bestFit="1" customWidth="1"/>
    <col min="170" max="178" width="8.109375" bestFit="1" customWidth="1"/>
    <col min="179" max="181" width="8.44140625" bestFit="1" customWidth="1"/>
    <col min="182" max="190" width="8.109375" bestFit="1" customWidth="1"/>
    <col min="191" max="193" width="8.44140625" bestFit="1" customWidth="1"/>
    <col min="194" max="202" width="8.109375" bestFit="1" customWidth="1"/>
    <col min="203" max="205" width="8.44140625" bestFit="1" customWidth="1"/>
    <col min="206" max="214" width="8.109375" bestFit="1" customWidth="1"/>
    <col min="215" max="217" width="8.44140625" bestFit="1" customWidth="1"/>
    <col min="218" max="226" width="8.109375" bestFit="1" customWidth="1"/>
    <col min="227" max="229" width="8.44140625" bestFit="1" customWidth="1"/>
    <col min="230" max="238" width="8.109375" bestFit="1" customWidth="1"/>
    <col min="239" max="241" width="8.44140625" bestFit="1" customWidth="1"/>
  </cols>
  <sheetData>
    <row r="1" spans="1:241" x14ac:dyDescent="0.3">
      <c r="A1" t="s">
        <v>0</v>
      </c>
      <c r="B1" s="2">
        <v>1997</v>
      </c>
      <c r="C1" s="2">
        <v>1997</v>
      </c>
      <c r="D1" s="2">
        <v>1997</v>
      </c>
      <c r="E1" s="2">
        <v>1997</v>
      </c>
      <c r="F1" s="2">
        <v>1997</v>
      </c>
      <c r="G1" s="2">
        <v>1997</v>
      </c>
      <c r="H1" s="2">
        <v>1997</v>
      </c>
      <c r="I1" s="2">
        <v>1997</v>
      </c>
      <c r="J1" s="2">
        <v>1997</v>
      </c>
      <c r="K1" s="2">
        <v>1997</v>
      </c>
      <c r="L1" s="2">
        <v>1997</v>
      </c>
      <c r="M1" s="2">
        <v>1997</v>
      </c>
      <c r="N1" s="1">
        <v>35826</v>
      </c>
      <c r="O1" s="1">
        <v>35854</v>
      </c>
      <c r="P1" s="1">
        <v>35885</v>
      </c>
      <c r="Q1" s="1">
        <v>35915</v>
      </c>
      <c r="R1" s="1">
        <v>35946</v>
      </c>
      <c r="S1" s="1">
        <v>35976</v>
      </c>
      <c r="T1" s="1">
        <v>36007</v>
      </c>
      <c r="U1" s="1">
        <v>36038</v>
      </c>
      <c r="V1" s="1">
        <v>36068</v>
      </c>
      <c r="W1" s="1">
        <v>36099</v>
      </c>
      <c r="X1" s="1">
        <v>36129</v>
      </c>
      <c r="Y1" s="1">
        <v>36160</v>
      </c>
      <c r="Z1" s="1">
        <v>36191</v>
      </c>
      <c r="AA1" s="1">
        <v>36219</v>
      </c>
      <c r="AB1" s="1">
        <v>36250</v>
      </c>
      <c r="AC1" s="1">
        <v>36280</v>
      </c>
      <c r="AD1" s="1">
        <v>36311</v>
      </c>
      <c r="AE1" s="1">
        <v>36341</v>
      </c>
      <c r="AF1" s="1">
        <v>36372</v>
      </c>
      <c r="AG1" s="1">
        <v>36403</v>
      </c>
      <c r="AH1" s="1">
        <v>36433</v>
      </c>
      <c r="AI1" s="1">
        <v>36464</v>
      </c>
      <c r="AJ1" s="1">
        <v>36494</v>
      </c>
      <c r="AK1" s="1">
        <v>36525</v>
      </c>
      <c r="AL1" s="1">
        <v>36556</v>
      </c>
      <c r="AM1" s="1">
        <v>36585</v>
      </c>
      <c r="AN1" s="1">
        <v>36616</v>
      </c>
      <c r="AO1" s="1">
        <v>36646</v>
      </c>
      <c r="AP1" s="1">
        <v>36677</v>
      </c>
      <c r="AQ1" s="1">
        <v>36707</v>
      </c>
      <c r="AR1" s="1">
        <v>36738</v>
      </c>
      <c r="AS1" s="1">
        <v>36769</v>
      </c>
      <c r="AT1" s="1">
        <v>36799</v>
      </c>
      <c r="AU1" s="1">
        <v>36830</v>
      </c>
      <c r="AV1" s="1">
        <v>36860</v>
      </c>
      <c r="AW1" s="1">
        <v>36891</v>
      </c>
      <c r="AX1" s="1">
        <v>36922</v>
      </c>
      <c r="AY1" s="1">
        <v>36950</v>
      </c>
      <c r="AZ1" s="1">
        <v>36981</v>
      </c>
      <c r="BA1" s="1">
        <v>37011</v>
      </c>
      <c r="BB1" s="1">
        <v>37042</v>
      </c>
      <c r="BC1" s="1">
        <v>37072</v>
      </c>
      <c r="BD1" s="1">
        <v>37103</v>
      </c>
      <c r="BE1" s="1">
        <v>37134</v>
      </c>
      <c r="BF1" s="1">
        <v>37164</v>
      </c>
      <c r="BG1" s="1">
        <v>37195</v>
      </c>
      <c r="BH1" s="1">
        <v>37225</v>
      </c>
      <c r="BI1" s="1">
        <v>37256</v>
      </c>
      <c r="BJ1" s="1">
        <v>37287</v>
      </c>
      <c r="BK1" s="1">
        <v>37315</v>
      </c>
      <c r="BL1" s="1">
        <v>37346</v>
      </c>
      <c r="BM1" s="1">
        <v>37376</v>
      </c>
      <c r="BN1" s="1">
        <v>37407</v>
      </c>
      <c r="BO1" s="1">
        <v>37437</v>
      </c>
      <c r="BP1" s="1">
        <v>37468</v>
      </c>
      <c r="BQ1" s="1">
        <v>37499</v>
      </c>
      <c r="BR1" s="1">
        <v>37529</v>
      </c>
      <c r="BS1" s="1">
        <v>37560</v>
      </c>
      <c r="BT1" s="1">
        <v>37590</v>
      </c>
      <c r="BU1" s="1">
        <v>37621</v>
      </c>
      <c r="BV1" s="1">
        <v>37652</v>
      </c>
      <c r="BW1" s="1">
        <v>37680</v>
      </c>
      <c r="BX1" s="1">
        <v>37711</v>
      </c>
      <c r="BY1" s="1">
        <v>37741</v>
      </c>
      <c r="BZ1" s="1">
        <v>37772</v>
      </c>
      <c r="CA1" s="1">
        <v>37802</v>
      </c>
      <c r="CB1" s="1">
        <v>37833</v>
      </c>
      <c r="CC1" s="1">
        <v>37864</v>
      </c>
      <c r="CD1" s="1">
        <v>37894</v>
      </c>
      <c r="CE1" s="1">
        <v>37925</v>
      </c>
      <c r="CF1" s="1">
        <v>37955</v>
      </c>
      <c r="CG1" s="1">
        <v>37986</v>
      </c>
      <c r="CH1" s="1">
        <v>38017</v>
      </c>
      <c r="CI1" s="1">
        <v>38046</v>
      </c>
      <c r="CJ1" s="1">
        <v>38077</v>
      </c>
      <c r="CK1" s="1">
        <v>38107</v>
      </c>
      <c r="CL1" s="1">
        <v>38138</v>
      </c>
      <c r="CM1" s="1">
        <v>38168</v>
      </c>
      <c r="CN1" s="1">
        <v>38199</v>
      </c>
      <c r="CO1" s="1">
        <v>38230</v>
      </c>
      <c r="CP1" s="1">
        <v>38260</v>
      </c>
      <c r="CQ1" s="1">
        <v>38291</v>
      </c>
      <c r="CR1" s="1">
        <v>38321</v>
      </c>
      <c r="CS1" s="1">
        <v>38352</v>
      </c>
      <c r="CT1" s="1">
        <v>38383</v>
      </c>
      <c r="CU1" s="1">
        <v>38411</v>
      </c>
      <c r="CV1" s="1">
        <v>38442</v>
      </c>
      <c r="CW1" s="1">
        <v>38472</v>
      </c>
      <c r="CX1" s="1">
        <v>38503</v>
      </c>
      <c r="CY1" s="1">
        <v>38533</v>
      </c>
      <c r="CZ1" s="1">
        <v>38564</v>
      </c>
      <c r="DA1" s="1">
        <v>38595</v>
      </c>
      <c r="DB1" s="1">
        <v>38625</v>
      </c>
      <c r="DC1" s="1">
        <v>38656</v>
      </c>
      <c r="DD1" s="1">
        <v>38686</v>
      </c>
      <c r="DE1" s="1">
        <v>38717</v>
      </c>
      <c r="DF1" s="1">
        <v>38748</v>
      </c>
      <c r="DG1" s="1">
        <v>38776</v>
      </c>
      <c r="DH1" s="1">
        <v>38807</v>
      </c>
      <c r="DI1" s="1">
        <v>38837</v>
      </c>
      <c r="DJ1" s="1">
        <v>38868</v>
      </c>
      <c r="DK1" s="1">
        <v>38898</v>
      </c>
      <c r="DL1" s="1">
        <v>38929</v>
      </c>
      <c r="DM1" s="1">
        <v>38960</v>
      </c>
      <c r="DN1" s="1">
        <v>38990</v>
      </c>
      <c r="DO1" s="1">
        <v>39021</v>
      </c>
      <c r="DP1" s="1">
        <v>39051</v>
      </c>
      <c r="DQ1" s="1">
        <v>39082</v>
      </c>
      <c r="DR1" s="1">
        <v>39113</v>
      </c>
      <c r="DS1" s="1">
        <v>39141</v>
      </c>
      <c r="DT1" s="1">
        <v>39172</v>
      </c>
      <c r="DU1" s="1">
        <v>39202</v>
      </c>
      <c r="DV1" s="1">
        <v>39233</v>
      </c>
      <c r="DW1" s="1">
        <v>39263</v>
      </c>
      <c r="DX1" s="1">
        <v>39294</v>
      </c>
      <c r="DY1" s="1">
        <v>39325</v>
      </c>
      <c r="DZ1" s="1">
        <v>39355</v>
      </c>
      <c r="EA1" s="1">
        <v>39386</v>
      </c>
      <c r="EB1" s="1">
        <v>39416</v>
      </c>
      <c r="EC1" s="1">
        <v>39447</v>
      </c>
      <c r="ED1" s="1">
        <v>39478</v>
      </c>
      <c r="EE1" s="1">
        <v>39507</v>
      </c>
      <c r="EF1" s="1">
        <v>39538</v>
      </c>
      <c r="EG1" s="1">
        <v>39568</v>
      </c>
      <c r="EH1" s="1">
        <v>39599</v>
      </c>
      <c r="EI1" s="1">
        <v>39629</v>
      </c>
      <c r="EJ1" s="1">
        <v>39660</v>
      </c>
      <c r="EK1" s="1">
        <v>39691</v>
      </c>
      <c r="EL1" s="1">
        <v>39721</v>
      </c>
      <c r="EM1" s="1">
        <v>39752</v>
      </c>
      <c r="EN1" s="1">
        <v>39782</v>
      </c>
      <c r="EO1" s="1">
        <v>39813</v>
      </c>
      <c r="EP1" s="1">
        <v>39844</v>
      </c>
      <c r="EQ1" s="1">
        <v>39872</v>
      </c>
      <c r="ER1" s="1">
        <v>39903</v>
      </c>
      <c r="ES1" s="1">
        <v>39933</v>
      </c>
      <c r="ET1" s="1">
        <v>39964</v>
      </c>
      <c r="EU1" s="1">
        <v>39994</v>
      </c>
      <c r="EV1" s="1">
        <v>40025</v>
      </c>
      <c r="EW1" s="1">
        <v>40056</v>
      </c>
      <c r="EX1" s="1">
        <v>40086</v>
      </c>
      <c r="EY1" s="1">
        <v>40117</v>
      </c>
      <c r="EZ1" s="1">
        <v>40147</v>
      </c>
      <c r="FA1" s="1">
        <v>40178</v>
      </c>
      <c r="FB1" s="1">
        <v>40209</v>
      </c>
      <c r="FC1" s="1">
        <v>40237</v>
      </c>
      <c r="FD1" s="1">
        <v>40268</v>
      </c>
      <c r="FE1" s="1">
        <v>40298</v>
      </c>
      <c r="FF1" s="1">
        <v>40329</v>
      </c>
      <c r="FG1" s="1">
        <v>40359</v>
      </c>
      <c r="FH1" s="1">
        <v>40390</v>
      </c>
      <c r="FI1" s="1">
        <v>40421</v>
      </c>
      <c r="FJ1" s="1">
        <v>40451</v>
      </c>
      <c r="FK1" s="1">
        <v>40482</v>
      </c>
      <c r="FL1" s="1">
        <v>40512</v>
      </c>
      <c r="FM1" s="1">
        <v>40543</v>
      </c>
      <c r="FN1" s="1">
        <v>40574</v>
      </c>
      <c r="FO1" s="1">
        <v>40602</v>
      </c>
      <c r="FP1" s="1">
        <v>40633</v>
      </c>
      <c r="FQ1" s="1">
        <v>40663</v>
      </c>
      <c r="FR1" s="1">
        <v>40694</v>
      </c>
      <c r="FS1" s="1">
        <v>40724</v>
      </c>
      <c r="FT1" s="1">
        <v>40755</v>
      </c>
      <c r="FU1" s="1">
        <v>40786</v>
      </c>
      <c r="FV1" s="1">
        <v>40816</v>
      </c>
      <c r="FW1" s="1">
        <v>40847</v>
      </c>
      <c r="FX1" s="1">
        <v>40877</v>
      </c>
      <c r="FY1" s="1">
        <v>40908</v>
      </c>
      <c r="FZ1" s="1">
        <v>40939</v>
      </c>
      <c r="GA1" s="1">
        <v>40968</v>
      </c>
      <c r="GB1" s="1">
        <v>40999</v>
      </c>
      <c r="GC1" s="1">
        <v>41029</v>
      </c>
      <c r="GD1" s="1">
        <v>41060</v>
      </c>
      <c r="GE1" s="1">
        <v>41090</v>
      </c>
      <c r="GF1" s="1">
        <v>41121</v>
      </c>
      <c r="GG1" s="1">
        <v>41152</v>
      </c>
      <c r="GH1" s="1">
        <v>41182</v>
      </c>
      <c r="GI1" s="1">
        <v>41213</v>
      </c>
      <c r="GJ1" s="1">
        <v>41243</v>
      </c>
      <c r="GK1" s="1">
        <v>41274</v>
      </c>
      <c r="GL1" s="1">
        <v>41305</v>
      </c>
      <c r="GM1" s="1">
        <v>41333</v>
      </c>
      <c r="GN1" s="1">
        <v>41364</v>
      </c>
      <c r="GO1" s="1">
        <v>41394</v>
      </c>
      <c r="GP1" s="1">
        <v>41425</v>
      </c>
      <c r="GQ1" s="1">
        <v>41455</v>
      </c>
      <c r="GR1" s="1">
        <v>41486</v>
      </c>
      <c r="GS1" s="1">
        <v>41517</v>
      </c>
      <c r="GT1" s="1">
        <v>41547</v>
      </c>
      <c r="GU1" s="1">
        <v>41578</v>
      </c>
      <c r="GV1" s="1">
        <v>41608</v>
      </c>
      <c r="GW1" s="1">
        <v>41639</v>
      </c>
      <c r="GX1" s="1">
        <v>41670</v>
      </c>
      <c r="GY1" s="1">
        <v>41698</v>
      </c>
      <c r="GZ1" s="1">
        <v>41729</v>
      </c>
      <c r="HA1" s="1">
        <v>41759</v>
      </c>
      <c r="HB1" s="1">
        <v>41790</v>
      </c>
      <c r="HC1" s="1">
        <v>41820</v>
      </c>
      <c r="HD1" s="1">
        <v>41851</v>
      </c>
      <c r="HE1" s="1">
        <v>41882</v>
      </c>
      <c r="HF1" s="1">
        <v>41912</v>
      </c>
      <c r="HG1" s="1">
        <v>41943</v>
      </c>
      <c r="HH1" s="1">
        <v>41973</v>
      </c>
      <c r="HI1" s="1">
        <v>42004</v>
      </c>
      <c r="HJ1" s="1">
        <v>42035</v>
      </c>
      <c r="HK1" s="1">
        <v>42063</v>
      </c>
      <c r="HL1" s="1">
        <v>42094</v>
      </c>
      <c r="HM1" s="1">
        <v>42124</v>
      </c>
      <c r="HN1" s="1">
        <v>42155</v>
      </c>
      <c r="HO1" s="1">
        <v>42185</v>
      </c>
      <c r="HP1" s="1">
        <v>42216</v>
      </c>
      <c r="HQ1" s="1">
        <v>42247</v>
      </c>
      <c r="HR1" s="1">
        <v>42277</v>
      </c>
      <c r="HS1" s="1">
        <v>42308</v>
      </c>
      <c r="HT1" s="1">
        <v>42338</v>
      </c>
      <c r="HU1" s="1">
        <v>42369</v>
      </c>
      <c r="HV1" s="1">
        <v>42400</v>
      </c>
      <c r="HW1" s="1">
        <v>42429</v>
      </c>
      <c r="HX1" s="1">
        <v>42460</v>
      </c>
      <c r="HY1" s="1">
        <v>42490</v>
      </c>
      <c r="HZ1" s="1">
        <v>42521</v>
      </c>
      <c r="IA1" s="1">
        <v>42551</v>
      </c>
      <c r="IB1" s="1">
        <v>42582</v>
      </c>
      <c r="IC1" s="1">
        <v>42613</v>
      </c>
      <c r="ID1" s="1">
        <v>42643</v>
      </c>
      <c r="IE1" s="1">
        <v>42674</v>
      </c>
      <c r="IF1" s="1">
        <v>42704</v>
      </c>
      <c r="IG1" s="1">
        <v>42735</v>
      </c>
    </row>
    <row r="2" spans="1:241" x14ac:dyDescent="0.3">
      <c r="A2" t="s">
        <v>1</v>
      </c>
      <c r="B2">
        <v>137645</v>
      </c>
      <c r="C2">
        <v>139004</v>
      </c>
      <c r="D2">
        <v>140457</v>
      </c>
      <c r="E2">
        <v>141496</v>
      </c>
      <c r="F2">
        <v>142674</v>
      </c>
      <c r="G2">
        <v>143911</v>
      </c>
      <c r="H2">
        <v>145010</v>
      </c>
      <c r="I2">
        <v>145936</v>
      </c>
      <c r="J2">
        <v>146793</v>
      </c>
      <c r="K2">
        <v>147848</v>
      </c>
      <c r="L2">
        <v>149203</v>
      </c>
      <c r="M2">
        <v>150556</v>
      </c>
      <c r="N2">
        <v>151348</v>
      </c>
      <c r="O2">
        <v>151862</v>
      </c>
      <c r="P2">
        <v>152390</v>
      </c>
      <c r="Q2">
        <v>153235</v>
      </c>
      <c r="R2">
        <v>154309</v>
      </c>
      <c r="S2">
        <v>155399</v>
      </c>
      <c r="T2">
        <v>156798</v>
      </c>
      <c r="U2">
        <v>159299</v>
      </c>
      <c r="V2">
        <v>161837</v>
      </c>
      <c r="W2">
        <v>164337</v>
      </c>
      <c r="X2">
        <v>164870</v>
      </c>
      <c r="Y2">
        <v>165820</v>
      </c>
      <c r="Z2">
        <v>166320</v>
      </c>
      <c r="AA2">
        <v>167845</v>
      </c>
      <c r="AB2">
        <v>169185</v>
      </c>
      <c r="AC2">
        <v>170969</v>
      </c>
      <c r="AD2">
        <v>172805</v>
      </c>
      <c r="AE2">
        <v>174845</v>
      </c>
      <c r="AF2">
        <v>177106</v>
      </c>
      <c r="AG2">
        <v>178517</v>
      </c>
      <c r="AH2">
        <v>179458</v>
      </c>
      <c r="AI2">
        <v>180370</v>
      </c>
      <c r="AJ2">
        <v>182824</v>
      </c>
      <c r="AK2">
        <v>185419</v>
      </c>
      <c r="AL2">
        <v>188258</v>
      </c>
      <c r="AM2">
        <v>190618</v>
      </c>
      <c r="AN2">
        <v>193237</v>
      </c>
      <c r="AO2">
        <v>196236</v>
      </c>
      <c r="AP2">
        <v>199000</v>
      </c>
      <c r="AQ2">
        <v>202008</v>
      </c>
      <c r="AR2">
        <v>204520</v>
      </c>
      <c r="AS2">
        <v>207300</v>
      </c>
      <c r="AT2">
        <v>210092</v>
      </c>
      <c r="AU2">
        <v>212540</v>
      </c>
      <c r="AV2">
        <v>214873</v>
      </c>
      <c r="AW2">
        <v>217034</v>
      </c>
      <c r="AX2">
        <v>220144</v>
      </c>
      <c r="AY2">
        <v>223190</v>
      </c>
      <c r="AZ2">
        <v>225923</v>
      </c>
      <c r="BA2">
        <v>228207</v>
      </c>
      <c r="BB2">
        <v>230386</v>
      </c>
      <c r="BC2">
        <v>232228</v>
      </c>
      <c r="BD2">
        <v>233868</v>
      </c>
      <c r="BE2">
        <v>235395</v>
      </c>
      <c r="BF2">
        <v>237346</v>
      </c>
      <c r="BG2">
        <v>239152</v>
      </c>
      <c r="BH2">
        <v>240944</v>
      </c>
      <c r="BI2">
        <v>242540</v>
      </c>
      <c r="BJ2">
        <v>243274</v>
      </c>
      <c r="BK2">
        <v>243847</v>
      </c>
      <c r="BL2">
        <v>244594</v>
      </c>
      <c r="BM2">
        <v>245522</v>
      </c>
      <c r="BN2">
        <v>246327</v>
      </c>
      <c r="BO2">
        <v>246776</v>
      </c>
      <c r="BP2">
        <v>247360</v>
      </c>
      <c r="BQ2">
        <v>248193</v>
      </c>
      <c r="BR2">
        <v>248807</v>
      </c>
      <c r="BS2">
        <v>249349</v>
      </c>
      <c r="BT2">
        <v>249371</v>
      </c>
      <c r="BU2">
        <v>249401</v>
      </c>
      <c r="BV2">
        <v>249657</v>
      </c>
      <c r="BW2">
        <v>249840</v>
      </c>
      <c r="BX2">
        <v>249704</v>
      </c>
      <c r="BY2">
        <v>248898</v>
      </c>
      <c r="BZ2">
        <v>248385</v>
      </c>
      <c r="CA2">
        <v>248254</v>
      </c>
      <c r="CB2">
        <v>248864</v>
      </c>
      <c r="CC2">
        <v>249051</v>
      </c>
      <c r="CD2">
        <v>249769</v>
      </c>
      <c r="CE2">
        <v>250334</v>
      </c>
      <c r="CF2">
        <v>251332</v>
      </c>
      <c r="CG2">
        <v>251772</v>
      </c>
      <c r="CH2">
        <v>251853</v>
      </c>
      <c r="CI2">
        <v>252002</v>
      </c>
      <c r="CJ2">
        <v>252634</v>
      </c>
      <c r="CK2">
        <v>253974</v>
      </c>
      <c r="CL2">
        <v>255018</v>
      </c>
      <c r="CM2">
        <v>255571</v>
      </c>
      <c r="CN2">
        <v>255504</v>
      </c>
      <c r="CO2">
        <v>255672</v>
      </c>
      <c r="CP2">
        <v>255359</v>
      </c>
      <c r="CQ2">
        <v>255951</v>
      </c>
      <c r="CR2">
        <v>256253</v>
      </c>
      <c r="CS2">
        <v>257732</v>
      </c>
      <c r="CT2">
        <v>258860</v>
      </c>
      <c r="CU2">
        <v>260500</v>
      </c>
      <c r="CV2">
        <v>260638</v>
      </c>
      <c r="CW2">
        <v>260440</v>
      </c>
      <c r="CX2">
        <v>260145</v>
      </c>
      <c r="CY2">
        <v>261056</v>
      </c>
      <c r="CZ2">
        <v>261785</v>
      </c>
      <c r="DA2">
        <v>262127</v>
      </c>
      <c r="DB2">
        <v>262548</v>
      </c>
      <c r="DC2">
        <v>263293</v>
      </c>
      <c r="DD2">
        <v>264179</v>
      </c>
      <c r="DE2">
        <v>264068</v>
      </c>
      <c r="DF2">
        <v>264335</v>
      </c>
      <c r="DG2">
        <v>264292</v>
      </c>
      <c r="DH2">
        <v>265624</v>
      </c>
      <c r="DI2">
        <v>265963</v>
      </c>
      <c r="DJ2">
        <v>266641</v>
      </c>
      <c r="DK2">
        <v>266562</v>
      </c>
      <c r="DL2">
        <v>266748</v>
      </c>
      <c r="DM2">
        <v>267083</v>
      </c>
      <c r="DN2">
        <v>266868</v>
      </c>
      <c r="DO2">
        <v>266469</v>
      </c>
      <c r="DP2">
        <v>266162</v>
      </c>
      <c r="DQ2">
        <v>266197</v>
      </c>
      <c r="DR2">
        <v>265873</v>
      </c>
      <c r="DS2">
        <v>264599</v>
      </c>
      <c r="DT2">
        <v>263829</v>
      </c>
      <c r="DU2">
        <v>264286</v>
      </c>
      <c r="DV2">
        <v>265209</v>
      </c>
      <c r="DW2">
        <v>264931</v>
      </c>
      <c r="DX2">
        <v>265303</v>
      </c>
      <c r="DY2">
        <v>265226</v>
      </c>
      <c r="DZ2">
        <v>265424</v>
      </c>
      <c r="EA2">
        <v>263594</v>
      </c>
      <c r="EB2">
        <v>262007</v>
      </c>
      <c r="EC2">
        <v>259911</v>
      </c>
      <c r="ED2">
        <v>258871</v>
      </c>
      <c r="EE2">
        <v>257787</v>
      </c>
      <c r="EF2">
        <v>256545</v>
      </c>
      <c r="EG2">
        <v>254144</v>
      </c>
      <c r="EH2">
        <v>251139</v>
      </c>
      <c r="EI2">
        <v>249083</v>
      </c>
      <c r="EJ2">
        <v>246771</v>
      </c>
      <c r="EK2">
        <v>245497</v>
      </c>
      <c r="EL2">
        <v>244033</v>
      </c>
      <c r="EM2">
        <v>244066</v>
      </c>
      <c r="EN2">
        <v>242838</v>
      </c>
      <c r="EO2">
        <v>242149</v>
      </c>
      <c r="EP2">
        <v>239633</v>
      </c>
      <c r="EQ2">
        <v>238448</v>
      </c>
      <c r="ER2">
        <v>237117</v>
      </c>
      <c r="ES2">
        <v>238190</v>
      </c>
      <c r="ET2">
        <v>240538</v>
      </c>
      <c r="EU2">
        <v>242853</v>
      </c>
      <c r="EV2">
        <v>243821</v>
      </c>
      <c r="EW2">
        <v>243244</v>
      </c>
      <c r="EX2">
        <v>243090</v>
      </c>
      <c r="EY2">
        <v>243153</v>
      </c>
      <c r="EZ2">
        <v>243942</v>
      </c>
      <c r="FA2">
        <v>244381</v>
      </c>
      <c r="FB2">
        <v>246564</v>
      </c>
      <c r="FC2">
        <v>248071</v>
      </c>
      <c r="FD2">
        <v>249300</v>
      </c>
      <c r="FE2">
        <v>247984</v>
      </c>
      <c r="FF2">
        <v>245771</v>
      </c>
      <c r="FG2">
        <v>243416</v>
      </c>
      <c r="FH2">
        <v>241985</v>
      </c>
      <c r="FI2">
        <v>241182</v>
      </c>
      <c r="FJ2">
        <v>240266</v>
      </c>
      <c r="FK2">
        <v>238693</v>
      </c>
      <c r="FL2">
        <v>237500</v>
      </c>
      <c r="FM2">
        <v>236999</v>
      </c>
      <c r="FN2">
        <v>236058</v>
      </c>
      <c r="FO2">
        <v>235661</v>
      </c>
      <c r="FP2">
        <v>234715</v>
      </c>
      <c r="FQ2">
        <v>234601</v>
      </c>
      <c r="FR2">
        <v>233241</v>
      </c>
      <c r="FS2">
        <v>232118</v>
      </c>
      <c r="FT2">
        <v>231037</v>
      </c>
      <c r="FU2">
        <v>230840</v>
      </c>
      <c r="FV2">
        <v>230904</v>
      </c>
      <c r="FW2">
        <v>231917</v>
      </c>
      <c r="FX2">
        <v>233023</v>
      </c>
      <c r="FY2">
        <v>233380</v>
      </c>
      <c r="FZ2">
        <v>233862</v>
      </c>
      <c r="GA2">
        <v>233724</v>
      </c>
      <c r="GB2">
        <v>234705</v>
      </c>
      <c r="GC2">
        <v>235591</v>
      </c>
      <c r="GD2">
        <v>237308</v>
      </c>
      <c r="GE2">
        <v>239379</v>
      </c>
      <c r="GF2">
        <v>241901</v>
      </c>
      <c r="GG2">
        <v>244280</v>
      </c>
      <c r="GH2">
        <v>246580</v>
      </c>
      <c r="GI2">
        <v>248188</v>
      </c>
      <c r="GJ2">
        <v>249951</v>
      </c>
      <c r="GK2">
        <v>252017</v>
      </c>
      <c r="GL2">
        <v>254152</v>
      </c>
      <c r="GM2">
        <v>256490</v>
      </c>
      <c r="GN2">
        <v>258499</v>
      </c>
      <c r="GO2">
        <v>260900</v>
      </c>
      <c r="GP2">
        <v>263284</v>
      </c>
      <c r="GQ2">
        <v>266167</v>
      </c>
      <c r="GR2">
        <v>269384</v>
      </c>
      <c r="GS2">
        <v>272717</v>
      </c>
      <c r="GT2">
        <v>275185</v>
      </c>
      <c r="GU2">
        <v>277372</v>
      </c>
      <c r="GV2">
        <v>278831</v>
      </c>
      <c r="GW2">
        <v>280685</v>
      </c>
      <c r="GX2">
        <v>282451</v>
      </c>
      <c r="GY2">
        <v>284283</v>
      </c>
      <c r="GZ2">
        <v>286142</v>
      </c>
      <c r="HA2">
        <v>288338</v>
      </c>
      <c r="HB2">
        <v>292559</v>
      </c>
      <c r="HC2">
        <v>295531</v>
      </c>
      <c r="HD2">
        <v>297186</v>
      </c>
      <c r="HE2">
        <v>297611</v>
      </c>
      <c r="HF2">
        <v>299445</v>
      </c>
      <c r="HG2">
        <v>302342</v>
      </c>
      <c r="HH2">
        <v>305990</v>
      </c>
      <c r="HI2">
        <v>309644</v>
      </c>
      <c r="HJ2">
        <v>313539</v>
      </c>
      <c r="HK2">
        <v>317771</v>
      </c>
      <c r="HL2">
        <v>322211</v>
      </c>
      <c r="HM2">
        <v>326313</v>
      </c>
      <c r="HN2">
        <v>328043</v>
      </c>
      <c r="HO2">
        <v>330326</v>
      </c>
      <c r="HP2">
        <v>333877</v>
      </c>
      <c r="HQ2">
        <v>339156</v>
      </c>
      <c r="HR2">
        <v>343931</v>
      </c>
      <c r="HS2">
        <v>348058</v>
      </c>
      <c r="HT2">
        <v>351747</v>
      </c>
      <c r="HU2">
        <v>355318</v>
      </c>
      <c r="HV2">
        <v>358762</v>
      </c>
      <c r="HW2">
        <v>361761</v>
      </c>
      <c r="HX2">
        <v>363663</v>
      </c>
      <c r="HY2">
        <v>365549</v>
      </c>
      <c r="HZ2">
        <v>368018</v>
      </c>
      <c r="IA2">
        <v>371348</v>
      </c>
      <c r="IB2">
        <v>374286</v>
      </c>
      <c r="IC2">
        <v>377192</v>
      </c>
      <c r="ID2">
        <v>380111</v>
      </c>
      <c r="IE2">
        <v>383043</v>
      </c>
      <c r="IF2">
        <v>385889</v>
      </c>
      <c r="IG2">
        <v>388619</v>
      </c>
    </row>
    <row r="3" spans="1:241" x14ac:dyDescent="0.3">
      <c r="A3" t="s">
        <v>2</v>
      </c>
      <c r="B3">
        <v>139699</v>
      </c>
      <c r="C3">
        <v>140358</v>
      </c>
      <c r="D3">
        <v>141062</v>
      </c>
      <c r="E3">
        <v>141691</v>
      </c>
      <c r="F3">
        <v>142171</v>
      </c>
      <c r="G3">
        <v>142477</v>
      </c>
      <c r="H3">
        <v>142854</v>
      </c>
      <c r="I3">
        <v>143113</v>
      </c>
      <c r="J3">
        <v>143509</v>
      </c>
      <c r="K3">
        <v>143858</v>
      </c>
      <c r="L3">
        <v>144419</v>
      </c>
      <c r="M3">
        <v>144896</v>
      </c>
      <c r="N3">
        <v>145381</v>
      </c>
      <c r="O3">
        <v>145743</v>
      </c>
      <c r="P3">
        <v>146072</v>
      </c>
      <c r="Q3">
        <v>146393</v>
      </c>
      <c r="R3">
        <v>146789</v>
      </c>
      <c r="S3">
        <v>147153</v>
      </c>
      <c r="T3">
        <v>147776</v>
      </c>
      <c r="U3">
        <v>148297</v>
      </c>
      <c r="V3">
        <v>148889</v>
      </c>
      <c r="W3">
        <v>149290</v>
      </c>
      <c r="X3">
        <v>149837</v>
      </c>
      <c r="Y3">
        <v>150455</v>
      </c>
      <c r="Z3">
        <v>151337</v>
      </c>
      <c r="AA3">
        <v>152436</v>
      </c>
      <c r="AB3">
        <v>153609</v>
      </c>
      <c r="AC3">
        <v>154638</v>
      </c>
      <c r="AD3">
        <v>155551</v>
      </c>
      <c r="AE3">
        <v>156649</v>
      </c>
      <c r="AF3">
        <v>156920</v>
      </c>
      <c r="AG3">
        <v>157216</v>
      </c>
      <c r="AH3">
        <v>157198</v>
      </c>
      <c r="AI3">
        <v>157926</v>
      </c>
      <c r="AJ3">
        <v>158554</v>
      </c>
      <c r="AK3">
        <v>159192</v>
      </c>
      <c r="AL3">
        <v>159626</v>
      </c>
      <c r="AM3">
        <v>160072</v>
      </c>
      <c r="AN3">
        <v>160477</v>
      </c>
      <c r="AO3">
        <v>161116</v>
      </c>
      <c r="AP3">
        <v>161668</v>
      </c>
      <c r="AQ3">
        <v>162254</v>
      </c>
      <c r="AR3">
        <v>163143</v>
      </c>
      <c r="AS3">
        <v>164061</v>
      </c>
      <c r="AT3">
        <v>165247</v>
      </c>
      <c r="AU3">
        <v>166230</v>
      </c>
      <c r="AV3">
        <v>167415</v>
      </c>
      <c r="AW3">
        <v>168652</v>
      </c>
      <c r="AX3">
        <v>169988</v>
      </c>
      <c r="AY3">
        <v>171337</v>
      </c>
      <c r="AZ3">
        <v>172704</v>
      </c>
      <c r="BA3">
        <v>174088</v>
      </c>
      <c r="BB3">
        <v>175597</v>
      </c>
      <c r="BC3">
        <v>177013</v>
      </c>
      <c r="BD3">
        <v>178450</v>
      </c>
      <c r="BE3">
        <v>180035</v>
      </c>
      <c r="BF3">
        <v>181364</v>
      </c>
      <c r="BG3">
        <v>182463</v>
      </c>
      <c r="BH3">
        <v>183186</v>
      </c>
      <c r="BI3">
        <v>183965</v>
      </c>
      <c r="BJ3">
        <v>184692</v>
      </c>
      <c r="BK3">
        <v>185121</v>
      </c>
      <c r="BL3">
        <v>185434</v>
      </c>
      <c r="BM3">
        <v>185616</v>
      </c>
      <c r="BN3">
        <v>185938</v>
      </c>
      <c r="BO3">
        <v>186320</v>
      </c>
      <c r="BP3">
        <v>186852</v>
      </c>
      <c r="BQ3">
        <v>187269</v>
      </c>
      <c r="BR3">
        <v>187834</v>
      </c>
      <c r="BS3">
        <v>188459</v>
      </c>
      <c r="BT3">
        <v>189113</v>
      </c>
      <c r="BU3">
        <v>189458</v>
      </c>
      <c r="BV3">
        <v>189729</v>
      </c>
      <c r="BW3">
        <v>190274</v>
      </c>
      <c r="BX3">
        <v>191107</v>
      </c>
      <c r="BY3">
        <v>191766</v>
      </c>
      <c r="BZ3">
        <v>192259</v>
      </c>
      <c r="CA3">
        <v>192500</v>
      </c>
      <c r="CB3">
        <v>192887</v>
      </c>
      <c r="CC3">
        <v>193098</v>
      </c>
      <c r="CD3">
        <v>193480</v>
      </c>
      <c r="CE3">
        <v>193758</v>
      </c>
      <c r="CF3">
        <v>194382</v>
      </c>
      <c r="CG3">
        <v>195000</v>
      </c>
      <c r="CH3">
        <v>195622</v>
      </c>
      <c r="CI3">
        <v>196109</v>
      </c>
      <c r="CJ3">
        <v>196431</v>
      </c>
      <c r="CK3">
        <v>196914</v>
      </c>
      <c r="CL3">
        <v>197328</v>
      </c>
      <c r="CM3">
        <v>198062</v>
      </c>
      <c r="CN3">
        <v>198671</v>
      </c>
      <c r="CO3">
        <v>199394</v>
      </c>
      <c r="CP3">
        <v>199864</v>
      </c>
      <c r="CQ3">
        <v>200545</v>
      </c>
      <c r="CR3">
        <v>201186</v>
      </c>
      <c r="CS3">
        <v>202053</v>
      </c>
      <c r="CT3">
        <v>203059</v>
      </c>
      <c r="CU3">
        <v>204178</v>
      </c>
      <c r="CV3">
        <v>205256</v>
      </c>
      <c r="CW3">
        <v>206337</v>
      </c>
      <c r="CX3">
        <v>207468</v>
      </c>
      <c r="CY3">
        <v>208547</v>
      </c>
      <c r="CZ3">
        <v>209513</v>
      </c>
      <c r="DA3">
        <v>210662</v>
      </c>
      <c r="DB3">
        <v>211978</v>
      </c>
      <c r="DC3">
        <v>213219</v>
      </c>
      <c r="DD3">
        <v>214178</v>
      </c>
      <c r="DE3">
        <v>214912</v>
      </c>
      <c r="DF3">
        <v>215475</v>
      </c>
      <c r="DG3">
        <v>215779</v>
      </c>
      <c r="DH3">
        <v>216322</v>
      </c>
      <c r="DI3">
        <v>216807</v>
      </c>
      <c r="DJ3">
        <v>217425</v>
      </c>
      <c r="DK3">
        <v>217856</v>
      </c>
      <c r="DL3">
        <v>218444</v>
      </c>
      <c r="DM3">
        <v>219082</v>
      </c>
      <c r="DN3">
        <v>219564</v>
      </c>
      <c r="DO3">
        <v>219982</v>
      </c>
      <c r="DP3">
        <v>220068</v>
      </c>
      <c r="DQ3">
        <v>220281</v>
      </c>
      <c r="DR3">
        <v>220797</v>
      </c>
      <c r="DS3">
        <v>221459</v>
      </c>
      <c r="DT3">
        <v>222040</v>
      </c>
      <c r="DU3">
        <v>222389</v>
      </c>
      <c r="DV3">
        <v>222961</v>
      </c>
      <c r="DW3">
        <v>223505</v>
      </c>
      <c r="DX3">
        <v>223696</v>
      </c>
      <c r="DY3">
        <v>223221</v>
      </c>
      <c r="DZ3">
        <v>222435</v>
      </c>
      <c r="EA3">
        <v>221376</v>
      </c>
      <c r="EB3">
        <v>221191</v>
      </c>
      <c r="EC3">
        <v>221334</v>
      </c>
      <c r="ED3">
        <v>221123</v>
      </c>
      <c r="EE3">
        <v>220345</v>
      </c>
      <c r="EF3">
        <v>218888</v>
      </c>
      <c r="EG3">
        <v>217273</v>
      </c>
      <c r="EH3">
        <v>215635</v>
      </c>
      <c r="EI3">
        <v>213933</v>
      </c>
      <c r="EJ3">
        <v>213004</v>
      </c>
      <c r="EK3">
        <v>212137</v>
      </c>
      <c r="EL3">
        <v>211849</v>
      </c>
      <c r="EM3">
        <v>211450</v>
      </c>
      <c r="EN3">
        <v>210022</v>
      </c>
      <c r="EO3">
        <v>208170</v>
      </c>
      <c r="EP3">
        <v>206257</v>
      </c>
      <c r="EQ3">
        <v>205520</v>
      </c>
      <c r="ER3">
        <v>205174</v>
      </c>
      <c r="ES3">
        <v>205855</v>
      </c>
      <c r="ET3">
        <v>206089</v>
      </c>
      <c r="EU3">
        <v>206505</v>
      </c>
      <c r="EV3">
        <v>206131</v>
      </c>
      <c r="EW3">
        <v>206249</v>
      </c>
      <c r="EX3">
        <v>206199</v>
      </c>
      <c r="EY3">
        <v>206296</v>
      </c>
      <c r="EZ3">
        <v>207353</v>
      </c>
      <c r="FA3">
        <v>208497</v>
      </c>
      <c r="FB3">
        <v>209451</v>
      </c>
      <c r="FC3">
        <v>209444</v>
      </c>
      <c r="FD3">
        <v>209490</v>
      </c>
      <c r="FE3">
        <v>209300</v>
      </c>
      <c r="FF3">
        <v>208879</v>
      </c>
      <c r="FG3">
        <v>208431</v>
      </c>
      <c r="FH3">
        <v>207810</v>
      </c>
      <c r="FI3">
        <v>206891</v>
      </c>
      <c r="FJ3">
        <v>205553</v>
      </c>
      <c r="FK3">
        <v>204818</v>
      </c>
      <c r="FL3">
        <v>203631</v>
      </c>
      <c r="FM3">
        <v>202355</v>
      </c>
      <c r="FN3">
        <v>201156</v>
      </c>
      <c r="FO3">
        <v>200375</v>
      </c>
      <c r="FP3">
        <v>199807</v>
      </c>
      <c r="FQ3">
        <v>198756</v>
      </c>
      <c r="FR3">
        <v>197769</v>
      </c>
      <c r="FS3">
        <v>196710</v>
      </c>
      <c r="FT3">
        <v>195895</v>
      </c>
      <c r="FU3">
        <v>195744</v>
      </c>
      <c r="FV3">
        <v>196043</v>
      </c>
      <c r="FW3">
        <v>196090</v>
      </c>
      <c r="FX3">
        <v>195765</v>
      </c>
      <c r="FY3">
        <v>195573</v>
      </c>
      <c r="FZ3">
        <v>195962</v>
      </c>
      <c r="GA3">
        <v>196187</v>
      </c>
      <c r="GB3">
        <v>196000</v>
      </c>
      <c r="GC3">
        <v>195968</v>
      </c>
      <c r="GD3">
        <v>196828</v>
      </c>
      <c r="GE3">
        <v>198207</v>
      </c>
      <c r="GF3">
        <v>199956</v>
      </c>
      <c r="GG3">
        <v>200632</v>
      </c>
      <c r="GH3">
        <v>201099</v>
      </c>
      <c r="GI3">
        <v>201056</v>
      </c>
      <c r="GJ3">
        <v>201921</v>
      </c>
      <c r="GK3">
        <v>202629</v>
      </c>
      <c r="GL3">
        <v>203482</v>
      </c>
      <c r="GM3">
        <v>204523</v>
      </c>
      <c r="GN3">
        <v>206319</v>
      </c>
      <c r="GO3">
        <v>207831</v>
      </c>
      <c r="GP3">
        <v>208726</v>
      </c>
      <c r="GQ3">
        <v>209026</v>
      </c>
      <c r="GR3">
        <v>209045</v>
      </c>
      <c r="GS3">
        <v>209860</v>
      </c>
      <c r="GT3">
        <v>210647</v>
      </c>
      <c r="GU3">
        <v>211855</v>
      </c>
      <c r="GV3">
        <v>212599</v>
      </c>
      <c r="GW3">
        <v>213238</v>
      </c>
      <c r="GX3">
        <v>213458</v>
      </c>
      <c r="GY3">
        <v>213502</v>
      </c>
      <c r="GZ3">
        <v>213432</v>
      </c>
      <c r="HA3">
        <v>213391</v>
      </c>
      <c r="HB3">
        <v>213284</v>
      </c>
      <c r="HC3">
        <v>213623</v>
      </c>
      <c r="HD3">
        <v>214363</v>
      </c>
      <c r="HE3">
        <v>214966</v>
      </c>
      <c r="HF3">
        <v>215556</v>
      </c>
      <c r="HG3">
        <v>216315</v>
      </c>
      <c r="HH3">
        <v>216834</v>
      </c>
      <c r="HI3">
        <v>218250</v>
      </c>
      <c r="HJ3">
        <v>219392</v>
      </c>
      <c r="HK3">
        <v>220657</v>
      </c>
      <c r="HL3">
        <v>221016</v>
      </c>
      <c r="HM3">
        <v>221703</v>
      </c>
      <c r="HN3">
        <v>223185</v>
      </c>
      <c r="HO3">
        <v>224258</v>
      </c>
      <c r="HP3">
        <v>225158</v>
      </c>
      <c r="HQ3">
        <v>225835</v>
      </c>
      <c r="HR3">
        <v>226999</v>
      </c>
      <c r="HS3">
        <v>228019</v>
      </c>
      <c r="HT3">
        <v>229434</v>
      </c>
      <c r="HU3">
        <v>230097</v>
      </c>
      <c r="HV3">
        <v>231025</v>
      </c>
      <c r="HW3">
        <v>232327</v>
      </c>
      <c r="HX3">
        <v>234461</v>
      </c>
      <c r="HY3">
        <v>236917</v>
      </c>
      <c r="HZ3">
        <v>238308</v>
      </c>
      <c r="IA3">
        <v>240031</v>
      </c>
      <c r="IB3">
        <v>241531</v>
      </c>
      <c r="IC3">
        <v>243302</v>
      </c>
      <c r="ID3">
        <v>244869</v>
      </c>
      <c r="IE3">
        <v>246273</v>
      </c>
      <c r="IF3">
        <v>247775</v>
      </c>
      <c r="IG3">
        <v>249624</v>
      </c>
    </row>
    <row r="4" spans="1:241" x14ac:dyDescent="0.3">
      <c r="A4" t="s">
        <v>3</v>
      </c>
      <c r="B4">
        <v>130120</v>
      </c>
      <c r="C4">
        <v>130543</v>
      </c>
      <c r="D4">
        <v>131002</v>
      </c>
      <c r="E4">
        <v>131724</v>
      </c>
      <c r="F4">
        <v>132453</v>
      </c>
      <c r="G4">
        <v>133070</v>
      </c>
      <c r="H4">
        <v>133495</v>
      </c>
      <c r="I4">
        <v>133998</v>
      </c>
      <c r="J4">
        <v>134750</v>
      </c>
      <c r="K4">
        <v>135630</v>
      </c>
      <c r="L4">
        <v>136575</v>
      </c>
      <c r="M4">
        <v>137403</v>
      </c>
      <c r="N4">
        <v>138431</v>
      </c>
      <c r="O4">
        <v>139339</v>
      </c>
      <c r="P4">
        <v>140222</v>
      </c>
      <c r="Q4">
        <v>140835</v>
      </c>
      <c r="R4">
        <v>141548</v>
      </c>
      <c r="S4">
        <v>142310</v>
      </c>
      <c r="T4">
        <v>143336</v>
      </c>
      <c r="U4">
        <v>144496</v>
      </c>
      <c r="V4">
        <v>145682</v>
      </c>
      <c r="W4">
        <v>146680</v>
      </c>
      <c r="X4">
        <v>147684</v>
      </c>
      <c r="Y4">
        <v>148697</v>
      </c>
      <c r="Z4">
        <v>149870</v>
      </c>
      <c r="AA4">
        <v>151117</v>
      </c>
      <c r="AB4">
        <v>152493</v>
      </c>
      <c r="AC4">
        <v>153879</v>
      </c>
      <c r="AD4">
        <v>155342</v>
      </c>
      <c r="AE4">
        <v>157314</v>
      </c>
      <c r="AF4">
        <v>158982</v>
      </c>
      <c r="AG4">
        <v>160535</v>
      </c>
      <c r="AH4">
        <v>161774</v>
      </c>
      <c r="AI4">
        <v>163591</v>
      </c>
      <c r="AJ4">
        <v>165223</v>
      </c>
      <c r="AK4">
        <v>166820</v>
      </c>
      <c r="AL4">
        <v>168123</v>
      </c>
      <c r="AM4">
        <v>170084</v>
      </c>
      <c r="AN4">
        <v>171927</v>
      </c>
      <c r="AO4">
        <v>174358</v>
      </c>
      <c r="AP4">
        <v>176599</v>
      </c>
      <c r="AQ4">
        <v>179027</v>
      </c>
      <c r="AR4">
        <v>181446</v>
      </c>
      <c r="AS4">
        <v>184007</v>
      </c>
      <c r="AT4">
        <v>186770</v>
      </c>
      <c r="AU4">
        <v>189183</v>
      </c>
      <c r="AV4">
        <v>191896</v>
      </c>
      <c r="AW4">
        <v>194715</v>
      </c>
      <c r="AX4">
        <v>197911</v>
      </c>
      <c r="AY4">
        <v>200147</v>
      </c>
      <c r="AZ4">
        <v>202308</v>
      </c>
      <c r="BA4">
        <v>203712</v>
      </c>
      <c r="BB4">
        <v>205243</v>
      </c>
      <c r="BC4">
        <v>206065</v>
      </c>
      <c r="BD4">
        <v>207185</v>
      </c>
      <c r="BE4">
        <v>208615</v>
      </c>
      <c r="BF4">
        <v>209775</v>
      </c>
      <c r="BG4">
        <v>210876</v>
      </c>
      <c r="BH4">
        <v>211391</v>
      </c>
      <c r="BI4">
        <v>211915</v>
      </c>
      <c r="BJ4">
        <v>212012</v>
      </c>
      <c r="BK4">
        <v>212714</v>
      </c>
      <c r="BL4">
        <v>213592</v>
      </c>
      <c r="BM4">
        <v>214579</v>
      </c>
      <c r="BN4">
        <v>215348</v>
      </c>
      <c r="BO4">
        <v>216125</v>
      </c>
      <c r="BP4">
        <v>216662</v>
      </c>
      <c r="BQ4">
        <v>216753</v>
      </c>
      <c r="BR4">
        <v>217085</v>
      </c>
      <c r="BS4">
        <v>217381</v>
      </c>
      <c r="BT4">
        <v>217755</v>
      </c>
      <c r="BU4">
        <v>217893</v>
      </c>
      <c r="BV4">
        <v>217975</v>
      </c>
      <c r="BW4">
        <v>218038</v>
      </c>
      <c r="BX4">
        <v>218151</v>
      </c>
      <c r="BY4">
        <v>218521</v>
      </c>
      <c r="BZ4">
        <v>218762</v>
      </c>
      <c r="CA4">
        <v>218862</v>
      </c>
      <c r="CB4">
        <v>218923</v>
      </c>
      <c r="CC4">
        <v>218865</v>
      </c>
      <c r="CD4">
        <v>218864</v>
      </c>
      <c r="CE4">
        <v>218895</v>
      </c>
      <c r="CF4">
        <v>219380</v>
      </c>
      <c r="CG4">
        <v>219700</v>
      </c>
      <c r="CH4">
        <v>220064</v>
      </c>
      <c r="CI4">
        <v>220217</v>
      </c>
      <c r="CJ4">
        <v>220093</v>
      </c>
      <c r="CK4">
        <v>219770</v>
      </c>
      <c r="CL4">
        <v>219449</v>
      </c>
      <c r="CM4">
        <v>219670</v>
      </c>
      <c r="CN4">
        <v>220041</v>
      </c>
      <c r="CO4">
        <v>220506</v>
      </c>
      <c r="CP4">
        <v>220893</v>
      </c>
      <c r="CQ4">
        <v>220991</v>
      </c>
      <c r="CR4">
        <v>221042</v>
      </c>
      <c r="CS4">
        <v>221332</v>
      </c>
      <c r="CT4">
        <v>221864</v>
      </c>
      <c r="CU4">
        <v>221993</v>
      </c>
      <c r="CV4">
        <v>222355</v>
      </c>
      <c r="CW4">
        <v>222697</v>
      </c>
      <c r="CX4">
        <v>223226</v>
      </c>
      <c r="CY4">
        <v>223183</v>
      </c>
      <c r="CZ4">
        <v>223305</v>
      </c>
      <c r="DA4">
        <v>223478</v>
      </c>
      <c r="DB4">
        <v>223924</v>
      </c>
      <c r="DC4">
        <v>224265</v>
      </c>
      <c r="DD4">
        <v>224341</v>
      </c>
      <c r="DE4">
        <v>224235</v>
      </c>
      <c r="DF4">
        <v>224055</v>
      </c>
      <c r="DG4">
        <v>224498</v>
      </c>
      <c r="DH4">
        <v>224046</v>
      </c>
      <c r="DI4">
        <v>223792</v>
      </c>
      <c r="DJ4">
        <v>223020</v>
      </c>
      <c r="DK4">
        <v>222563</v>
      </c>
      <c r="DL4">
        <v>221798</v>
      </c>
      <c r="DM4">
        <v>220943</v>
      </c>
      <c r="DN4">
        <v>219887</v>
      </c>
      <c r="DO4">
        <v>218882</v>
      </c>
      <c r="DP4">
        <v>218229</v>
      </c>
      <c r="DQ4">
        <v>217724</v>
      </c>
      <c r="DR4">
        <v>217030</v>
      </c>
      <c r="DS4">
        <v>215556</v>
      </c>
      <c r="DT4">
        <v>215381</v>
      </c>
      <c r="DU4">
        <v>215055</v>
      </c>
      <c r="DV4">
        <v>215195</v>
      </c>
      <c r="DW4">
        <v>214360</v>
      </c>
      <c r="DX4">
        <v>213454</v>
      </c>
      <c r="DY4">
        <v>212712</v>
      </c>
      <c r="DZ4">
        <v>211249</v>
      </c>
      <c r="EA4">
        <v>209827</v>
      </c>
      <c r="EB4">
        <v>207750</v>
      </c>
      <c r="EC4">
        <v>206220</v>
      </c>
      <c r="ED4">
        <v>204735</v>
      </c>
      <c r="EE4">
        <v>203550</v>
      </c>
      <c r="EF4">
        <v>200978</v>
      </c>
      <c r="EG4">
        <v>197963</v>
      </c>
      <c r="EH4">
        <v>195211</v>
      </c>
      <c r="EI4">
        <v>194132</v>
      </c>
      <c r="EJ4">
        <v>193399</v>
      </c>
      <c r="EK4">
        <v>191811</v>
      </c>
      <c r="EL4">
        <v>190563</v>
      </c>
      <c r="EM4">
        <v>189489</v>
      </c>
      <c r="EN4">
        <v>189126</v>
      </c>
      <c r="EO4">
        <v>187715</v>
      </c>
      <c r="EP4">
        <v>185690</v>
      </c>
      <c r="EQ4">
        <v>184162</v>
      </c>
      <c r="ER4">
        <v>183804</v>
      </c>
      <c r="ES4">
        <v>184343</v>
      </c>
      <c r="ET4">
        <v>184279</v>
      </c>
      <c r="EU4">
        <v>183483</v>
      </c>
      <c r="EV4">
        <v>182148</v>
      </c>
      <c r="EW4">
        <v>182104</v>
      </c>
      <c r="EX4">
        <v>182528</v>
      </c>
      <c r="EY4">
        <v>183488</v>
      </c>
      <c r="EZ4">
        <v>183595</v>
      </c>
      <c r="FA4">
        <v>184006</v>
      </c>
      <c r="FB4">
        <v>184863</v>
      </c>
      <c r="FC4">
        <v>185462</v>
      </c>
      <c r="FD4">
        <v>185976</v>
      </c>
      <c r="FE4">
        <v>185651</v>
      </c>
      <c r="FF4">
        <v>186067</v>
      </c>
      <c r="FG4">
        <v>185660</v>
      </c>
      <c r="FH4">
        <v>185595</v>
      </c>
      <c r="FI4">
        <v>184556</v>
      </c>
      <c r="FJ4">
        <v>183245</v>
      </c>
      <c r="FK4">
        <v>181355</v>
      </c>
      <c r="FL4">
        <v>179850</v>
      </c>
      <c r="FM4">
        <v>178829</v>
      </c>
      <c r="FN4">
        <v>178009</v>
      </c>
      <c r="FO4">
        <v>176666</v>
      </c>
      <c r="FP4">
        <v>175048</v>
      </c>
      <c r="FQ4">
        <v>173600</v>
      </c>
      <c r="FR4">
        <v>171985</v>
      </c>
      <c r="FS4">
        <v>170939</v>
      </c>
      <c r="FT4">
        <v>170202</v>
      </c>
      <c r="FU4">
        <v>169858</v>
      </c>
      <c r="FV4">
        <v>169472</v>
      </c>
      <c r="FW4">
        <v>169056</v>
      </c>
      <c r="FX4">
        <v>169062</v>
      </c>
      <c r="FY4">
        <v>168999</v>
      </c>
      <c r="FZ4">
        <v>169122</v>
      </c>
      <c r="GA4">
        <v>169906</v>
      </c>
      <c r="GB4">
        <v>170880</v>
      </c>
      <c r="GC4">
        <v>172596</v>
      </c>
      <c r="GD4">
        <v>174092</v>
      </c>
      <c r="GE4">
        <v>176059</v>
      </c>
      <c r="GF4">
        <v>177450</v>
      </c>
      <c r="GG4">
        <v>179297</v>
      </c>
      <c r="GH4">
        <v>181322</v>
      </c>
      <c r="GI4">
        <v>183863</v>
      </c>
      <c r="GJ4">
        <v>186188</v>
      </c>
      <c r="GK4">
        <v>188327</v>
      </c>
      <c r="GL4">
        <v>190595</v>
      </c>
      <c r="GM4">
        <v>192561</v>
      </c>
      <c r="GN4">
        <v>194851</v>
      </c>
      <c r="GO4">
        <v>196693</v>
      </c>
      <c r="GP4">
        <v>198652</v>
      </c>
      <c r="GQ4">
        <v>200374</v>
      </c>
      <c r="GR4">
        <v>202398</v>
      </c>
      <c r="GS4">
        <v>204358</v>
      </c>
      <c r="GT4">
        <v>206383</v>
      </c>
      <c r="GU4">
        <v>207877</v>
      </c>
      <c r="GV4">
        <v>209243</v>
      </c>
      <c r="GW4">
        <v>210549</v>
      </c>
      <c r="GX4">
        <v>211498</v>
      </c>
      <c r="GY4">
        <v>213030</v>
      </c>
      <c r="GZ4">
        <v>214117</v>
      </c>
      <c r="HA4">
        <v>215146</v>
      </c>
      <c r="HB4">
        <v>216409</v>
      </c>
      <c r="HC4">
        <v>218106</v>
      </c>
      <c r="HD4">
        <v>220522</v>
      </c>
      <c r="HE4">
        <v>222291</v>
      </c>
      <c r="HF4">
        <v>224030</v>
      </c>
      <c r="HG4">
        <v>225922</v>
      </c>
      <c r="HH4">
        <v>228085</v>
      </c>
      <c r="HI4">
        <v>230926</v>
      </c>
      <c r="HJ4">
        <v>234560</v>
      </c>
      <c r="HK4">
        <v>238158</v>
      </c>
      <c r="HL4">
        <v>241606</v>
      </c>
      <c r="HM4">
        <v>245060</v>
      </c>
      <c r="HN4">
        <v>248713</v>
      </c>
      <c r="HO4">
        <v>252111</v>
      </c>
      <c r="HP4">
        <v>254927</v>
      </c>
      <c r="HQ4">
        <v>258078</v>
      </c>
      <c r="HR4">
        <v>261694</v>
      </c>
      <c r="HS4">
        <v>265295</v>
      </c>
      <c r="HT4">
        <v>268865</v>
      </c>
      <c r="HU4">
        <v>271732</v>
      </c>
      <c r="HV4">
        <v>273981</v>
      </c>
      <c r="HW4">
        <v>275911</v>
      </c>
      <c r="HX4">
        <v>278440</v>
      </c>
      <c r="HY4">
        <v>281270</v>
      </c>
      <c r="HZ4">
        <v>284134</v>
      </c>
      <c r="IA4">
        <v>286542</v>
      </c>
      <c r="IB4">
        <v>289012</v>
      </c>
      <c r="IC4">
        <v>291454</v>
      </c>
      <c r="ID4">
        <v>293123</v>
      </c>
      <c r="IE4">
        <v>295157</v>
      </c>
      <c r="IF4">
        <v>297471</v>
      </c>
      <c r="IG4">
        <v>300119</v>
      </c>
    </row>
    <row r="5" spans="1:241" x14ac:dyDescent="0.3">
      <c r="A5" t="s">
        <v>4</v>
      </c>
      <c r="B5">
        <v>161433</v>
      </c>
      <c r="C5">
        <v>161747</v>
      </c>
      <c r="D5">
        <v>162018</v>
      </c>
      <c r="E5">
        <v>162237</v>
      </c>
      <c r="F5">
        <v>162340</v>
      </c>
      <c r="G5">
        <v>162536</v>
      </c>
      <c r="H5">
        <v>162901</v>
      </c>
      <c r="I5">
        <v>163436</v>
      </c>
      <c r="J5">
        <v>163978</v>
      </c>
      <c r="K5">
        <v>164627</v>
      </c>
      <c r="L5">
        <v>165228</v>
      </c>
      <c r="M5">
        <v>165855</v>
      </c>
      <c r="N5">
        <v>166249</v>
      </c>
      <c r="O5">
        <v>166571</v>
      </c>
      <c r="P5">
        <v>166721</v>
      </c>
      <c r="Q5">
        <v>166946</v>
      </c>
      <c r="R5">
        <v>167428</v>
      </c>
      <c r="S5">
        <v>168066</v>
      </c>
      <c r="T5">
        <v>168728</v>
      </c>
      <c r="U5">
        <v>169542</v>
      </c>
      <c r="V5">
        <v>170363</v>
      </c>
      <c r="W5">
        <v>171314</v>
      </c>
      <c r="X5">
        <v>172167</v>
      </c>
      <c r="Y5">
        <v>173003</v>
      </c>
      <c r="Z5">
        <v>174101</v>
      </c>
      <c r="AA5">
        <v>175552</v>
      </c>
      <c r="AB5">
        <v>177186</v>
      </c>
      <c r="AC5">
        <v>178740</v>
      </c>
      <c r="AD5">
        <v>179976</v>
      </c>
      <c r="AE5">
        <v>181467</v>
      </c>
      <c r="AF5">
        <v>183075</v>
      </c>
      <c r="AG5">
        <v>183879</v>
      </c>
      <c r="AH5">
        <v>184587</v>
      </c>
      <c r="AI5">
        <v>184846</v>
      </c>
      <c r="AJ5">
        <v>186129</v>
      </c>
      <c r="AK5">
        <v>187465</v>
      </c>
      <c r="AL5">
        <v>188986</v>
      </c>
      <c r="AM5">
        <v>189816</v>
      </c>
      <c r="AN5">
        <v>190895</v>
      </c>
      <c r="AO5">
        <v>192171</v>
      </c>
      <c r="AP5">
        <v>193936</v>
      </c>
      <c r="AQ5">
        <v>195331</v>
      </c>
      <c r="AR5">
        <v>196497</v>
      </c>
      <c r="AS5">
        <v>198164</v>
      </c>
      <c r="AT5">
        <v>200099</v>
      </c>
      <c r="AU5">
        <v>202358</v>
      </c>
      <c r="AV5">
        <v>204345</v>
      </c>
      <c r="AW5">
        <v>206339</v>
      </c>
      <c r="AX5">
        <v>208636</v>
      </c>
      <c r="AY5">
        <v>210731</v>
      </c>
      <c r="AZ5">
        <v>212677</v>
      </c>
      <c r="BA5">
        <v>214188</v>
      </c>
      <c r="BB5">
        <v>215855</v>
      </c>
      <c r="BC5">
        <v>217654</v>
      </c>
      <c r="BD5">
        <v>219755</v>
      </c>
      <c r="BE5">
        <v>221845</v>
      </c>
      <c r="BF5">
        <v>223484</v>
      </c>
      <c r="BG5">
        <v>225282</v>
      </c>
      <c r="BH5">
        <v>226695</v>
      </c>
      <c r="BI5">
        <v>228204</v>
      </c>
      <c r="BJ5">
        <v>228908</v>
      </c>
      <c r="BK5">
        <v>230409</v>
      </c>
      <c r="BL5">
        <v>231426</v>
      </c>
      <c r="BM5">
        <v>232495</v>
      </c>
      <c r="BN5">
        <v>232855</v>
      </c>
      <c r="BO5">
        <v>233447</v>
      </c>
      <c r="BP5">
        <v>234163</v>
      </c>
      <c r="BQ5">
        <v>234902</v>
      </c>
      <c r="BR5">
        <v>235815</v>
      </c>
      <c r="BS5">
        <v>236598</v>
      </c>
      <c r="BT5">
        <v>237060</v>
      </c>
      <c r="BU5">
        <v>237368</v>
      </c>
      <c r="BV5">
        <v>237296</v>
      </c>
      <c r="BW5">
        <v>236930</v>
      </c>
      <c r="BX5">
        <v>236827</v>
      </c>
      <c r="BY5">
        <v>237454</v>
      </c>
      <c r="BZ5">
        <v>238465</v>
      </c>
      <c r="CA5">
        <v>239339</v>
      </c>
      <c r="CB5">
        <v>239902</v>
      </c>
      <c r="CC5">
        <v>240397</v>
      </c>
      <c r="CD5">
        <v>240949</v>
      </c>
      <c r="CE5">
        <v>241016</v>
      </c>
      <c r="CF5">
        <v>240962</v>
      </c>
      <c r="CG5">
        <v>240974</v>
      </c>
      <c r="CH5">
        <v>241764</v>
      </c>
      <c r="CI5">
        <v>242963</v>
      </c>
      <c r="CJ5">
        <v>244364</v>
      </c>
      <c r="CK5">
        <v>245013</v>
      </c>
      <c r="CL5">
        <v>245774</v>
      </c>
      <c r="CM5">
        <v>246093</v>
      </c>
      <c r="CN5">
        <v>246497</v>
      </c>
      <c r="CO5">
        <v>246566</v>
      </c>
      <c r="CP5">
        <v>246567</v>
      </c>
      <c r="CQ5">
        <v>246862</v>
      </c>
      <c r="CR5">
        <v>247734</v>
      </c>
      <c r="CS5">
        <v>248186</v>
      </c>
      <c r="CT5">
        <v>248075</v>
      </c>
      <c r="CU5">
        <v>247912</v>
      </c>
      <c r="CV5">
        <v>248361</v>
      </c>
      <c r="CW5">
        <v>249397</v>
      </c>
      <c r="CX5">
        <v>249490</v>
      </c>
      <c r="CY5">
        <v>249671</v>
      </c>
      <c r="CZ5">
        <v>249611</v>
      </c>
      <c r="DA5">
        <v>249938</v>
      </c>
      <c r="DB5">
        <v>250021</v>
      </c>
      <c r="DC5">
        <v>250398</v>
      </c>
      <c r="DD5">
        <v>250866</v>
      </c>
      <c r="DE5">
        <v>251580</v>
      </c>
      <c r="DF5">
        <v>253044</v>
      </c>
      <c r="DG5">
        <v>253295</v>
      </c>
      <c r="DH5">
        <v>252747</v>
      </c>
      <c r="DI5">
        <v>251540</v>
      </c>
      <c r="DJ5">
        <v>251467</v>
      </c>
      <c r="DK5">
        <v>251595</v>
      </c>
      <c r="DL5">
        <v>251565</v>
      </c>
      <c r="DM5">
        <v>251377</v>
      </c>
      <c r="DN5">
        <v>251272</v>
      </c>
      <c r="DO5">
        <v>250813</v>
      </c>
      <c r="DP5">
        <v>250349</v>
      </c>
      <c r="DQ5">
        <v>250084</v>
      </c>
      <c r="DR5">
        <v>249807</v>
      </c>
      <c r="DS5">
        <v>250538</v>
      </c>
      <c r="DT5">
        <v>251086</v>
      </c>
      <c r="DU5">
        <v>251953</v>
      </c>
      <c r="DV5">
        <v>252105</v>
      </c>
      <c r="DW5">
        <v>252569</v>
      </c>
      <c r="DX5">
        <v>253128</v>
      </c>
      <c r="DY5">
        <v>253585</v>
      </c>
      <c r="DZ5">
        <v>254103</v>
      </c>
      <c r="EA5">
        <v>254744</v>
      </c>
      <c r="EB5">
        <v>254330</v>
      </c>
      <c r="EC5">
        <v>253537</v>
      </c>
      <c r="ED5">
        <v>251611</v>
      </c>
      <c r="EE5">
        <v>249669</v>
      </c>
      <c r="EF5">
        <v>248097</v>
      </c>
      <c r="EG5">
        <v>246822</v>
      </c>
      <c r="EH5">
        <v>246120</v>
      </c>
      <c r="EI5">
        <v>245214</v>
      </c>
      <c r="EJ5">
        <v>244509</v>
      </c>
      <c r="EK5">
        <v>243948</v>
      </c>
      <c r="EL5">
        <v>243143</v>
      </c>
      <c r="EM5">
        <v>242043</v>
      </c>
      <c r="EN5">
        <v>241399</v>
      </c>
      <c r="EO5">
        <v>241324</v>
      </c>
      <c r="EP5">
        <v>241919</v>
      </c>
      <c r="EQ5">
        <v>242448</v>
      </c>
      <c r="ER5">
        <v>242498</v>
      </c>
      <c r="ES5">
        <v>242039</v>
      </c>
      <c r="ET5">
        <v>241743</v>
      </c>
      <c r="EU5">
        <v>241241</v>
      </c>
      <c r="EV5">
        <v>241387</v>
      </c>
      <c r="EW5">
        <v>241283</v>
      </c>
      <c r="EX5">
        <v>241489</v>
      </c>
      <c r="EY5">
        <v>241867</v>
      </c>
      <c r="EZ5">
        <v>243030</v>
      </c>
      <c r="FA5">
        <v>243897</v>
      </c>
      <c r="FB5">
        <v>244306</v>
      </c>
      <c r="FC5">
        <v>243680</v>
      </c>
      <c r="FD5">
        <v>243603</v>
      </c>
      <c r="FE5">
        <v>244291</v>
      </c>
      <c r="FF5">
        <v>244770</v>
      </c>
      <c r="FG5">
        <v>244923</v>
      </c>
      <c r="FH5">
        <v>244153</v>
      </c>
      <c r="FI5">
        <v>243721</v>
      </c>
      <c r="FJ5">
        <v>243653</v>
      </c>
      <c r="FK5">
        <v>243271</v>
      </c>
      <c r="FL5">
        <v>242028</v>
      </c>
      <c r="FM5">
        <v>240417</v>
      </c>
      <c r="FN5">
        <v>239971</v>
      </c>
      <c r="FO5">
        <v>240922</v>
      </c>
      <c r="FP5">
        <v>241232</v>
      </c>
      <c r="FQ5">
        <v>240859</v>
      </c>
      <c r="FR5">
        <v>239951</v>
      </c>
      <c r="FS5">
        <v>240317</v>
      </c>
      <c r="FT5">
        <v>240468</v>
      </c>
      <c r="FU5">
        <v>240641</v>
      </c>
      <c r="FV5">
        <v>240212</v>
      </c>
      <c r="FW5">
        <v>240703</v>
      </c>
      <c r="FX5">
        <v>241690</v>
      </c>
      <c r="FY5">
        <v>242559</v>
      </c>
      <c r="FZ5">
        <v>242515</v>
      </c>
      <c r="GA5">
        <v>242314</v>
      </c>
      <c r="GB5">
        <v>243311</v>
      </c>
      <c r="GC5">
        <v>244568</v>
      </c>
      <c r="GD5">
        <v>246060</v>
      </c>
      <c r="GE5">
        <v>246572</v>
      </c>
      <c r="GF5">
        <v>247583</v>
      </c>
      <c r="GG5">
        <v>248763</v>
      </c>
      <c r="GH5">
        <v>250320</v>
      </c>
      <c r="GI5">
        <v>251418</v>
      </c>
      <c r="GJ5">
        <v>252039</v>
      </c>
      <c r="GK5">
        <v>253650</v>
      </c>
      <c r="GL5">
        <v>255781</v>
      </c>
      <c r="GM5">
        <v>257688</v>
      </c>
      <c r="GN5">
        <v>258622</v>
      </c>
      <c r="GO5">
        <v>259438</v>
      </c>
      <c r="GP5">
        <v>260802</v>
      </c>
      <c r="GQ5">
        <v>262235</v>
      </c>
      <c r="GR5">
        <v>263890</v>
      </c>
      <c r="GS5">
        <v>265377</v>
      </c>
      <c r="GT5">
        <v>266799</v>
      </c>
      <c r="GU5">
        <v>268408</v>
      </c>
      <c r="GV5">
        <v>270373</v>
      </c>
      <c r="GW5">
        <v>272442</v>
      </c>
      <c r="GX5">
        <v>274407</v>
      </c>
      <c r="GY5">
        <v>276032</v>
      </c>
      <c r="GZ5">
        <v>277462</v>
      </c>
      <c r="HA5">
        <v>278955</v>
      </c>
      <c r="HB5">
        <v>279843</v>
      </c>
      <c r="HC5">
        <v>281445</v>
      </c>
      <c r="HD5">
        <v>282995</v>
      </c>
      <c r="HE5">
        <v>285337</v>
      </c>
      <c r="HF5">
        <v>287682</v>
      </c>
      <c r="HG5">
        <v>290089</v>
      </c>
      <c r="HH5">
        <v>292935</v>
      </c>
      <c r="HI5">
        <v>294945</v>
      </c>
      <c r="HJ5">
        <v>296615</v>
      </c>
      <c r="HK5">
        <v>298627</v>
      </c>
      <c r="HL5">
        <v>301853</v>
      </c>
      <c r="HM5">
        <v>305538</v>
      </c>
      <c r="HN5">
        <v>310515</v>
      </c>
      <c r="HO5">
        <v>314498</v>
      </c>
      <c r="HP5">
        <v>318894</v>
      </c>
      <c r="HQ5">
        <v>321562</v>
      </c>
      <c r="HR5">
        <v>324841</v>
      </c>
      <c r="HS5">
        <v>327859</v>
      </c>
      <c r="HT5">
        <v>330409</v>
      </c>
      <c r="HU5">
        <v>333298</v>
      </c>
      <c r="HV5">
        <v>336004</v>
      </c>
      <c r="HW5">
        <v>339505</v>
      </c>
      <c r="HX5">
        <v>342499</v>
      </c>
      <c r="HY5">
        <v>345621</v>
      </c>
      <c r="HZ5">
        <v>347420</v>
      </c>
      <c r="IA5">
        <v>350062</v>
      </c>
      <c r="IB5">
        <v>352542</v>
      </c>
      <c r="IC5">
        <v>356192</v>
      </c>
      <c r="ID5">
        <v>359330</v>
      </c>
      <c r="IE5">
        <v>361972</v>
      </c>
      <c r="IF5">
        <v>364883</v>
      </c>
      <c r="IG5">
        <v>367112</v>
      </c>
    </row>
    <row r="6" spans="1:241" x14ac:dyDescent="0.3">
      <c r="A6" t="s">
        <v>5</v>
      </c>
      <c r="B6">
        <v>87839</v>
      </c>
      <c r="C6">
        <v>88350</v>
      </c>
      <c r="D6">
        <v>88838</v>
      </c>
      <c r="E6">
        <v>89398</v>
      </c>
      <c r="F6">
        <v>89961</v>
      </c>
      <c r="G6">
        <v>90483</v>
      </c>
      <c r="H6">
        <v>90888</v>
      </c>
      <c r="I6">
        <v>91280</v>
      </c>
      <c r="J6">
        <v>91726</v>
      </c>
      <c r="K6">
        <v>92057</v>
      </c>
      <c r="L6">
        <v>92428</v>
      </c>
      <c r="M6">
        <v>92701</v>
      </c>
      <c r="N6">
        <v>93111</v>
      </c>
      <c r="O6">
        <v>93466</v>
      </c>
      <c r="P6">
        <v>93829</v>
      </c>
      <c r="Q6">
        <v>94226</v>
      </c>
      <c r="R6">
        <v>94746</v>
      </c>
      <c r="S6">
        <v>95175</v>
      </c>
      <c r="T6">
        <v>95654</v>
      </c>
      <c r="U6">
        <v>96085</v>
      </c>
      <c r="V6">
        <v>96637</v>
      </c>
      <c r="W6">
        <v>97053</v>
      </c>
      <c r="X6">
        <v>97479</v>
      </c>
      <c r="Y6">
        <v>97923</v>
      </c>
      <c r="Z6">
        <v>98378</v>
      </c>
      <c r="AA6">
        <v>99073</v>
      </c>
      <c r="AB6">
        <v>99868</v>
      </c>
      <c r="AC6">
        <v>100694</v>
      </c>
      <c r="AD6">
        <v>101409</v>
      </c>
      <c r="AE6">
        <v>102302</v>
      </c>
      <c r="AF6">
        <v>103090</v>
      </c>
      <c r="AG6">
        <v>103729</v>
      </c>
      <c r="AH6">
        <v>104096</v>
      </c>
      <c r="AI6">
        <v>104617</v>
      </c>
      <c r="AJ6">
        <v>105280</v>
      </c>
      <c r="AK6">
        <v>105952</v>
      </c>
      <c r="AL6">
        <v>106491</v>
      </c>
      <c r="AM6">
        <v>106822</v>
      </c>
      <c r="AN6">
        <v>107153</v>
      </c>
      <c r="AO6">
        <v>107592</v>
      </c>
      <c r="AP6">
        <v>108122</v>
      </c>
      <c r="AQ6">
        <v>108550</v>
      </c>
      <c r="AR6">
        <v>108938</v>
      </c>
      <c r="AS6">
        <v>109337</v>
      </c>
      <c r="AT6">
        <v>109760</v>
      </c>
      <c r="AU6">
        <v>110097</v>
      </c>
      <c r="AV6">
        <v>110383</v>
      </c>
      <c r="AW6">
        <v>110730</v>
      </c>
      <c r="AX6">
        <v>111159</v>
      </c>
      <c r="AY6">
        <v>111538</v>
      </c>
      <c r="AZ6">
        <v>111675</v>
      </c>
      <c r="BA6">
        <v>111703</v>
      </c>
      <c r="BB6">
        <v>111586</v>
      </c>
      <c r="BC6">
        <v>111508</v>
      </c>
      <c r="BD6">
        <v>111516</v>
      </c>
      <c r="BE6">
        <v>111559</v>
      </c>
      <c r="BF6">
        <v>111786</v>
      </c>
      <c r="BG6">
        <v>111986</v>
      </c>
      <c r="BH6">
        <v>112267</v>
      </c>
      <c r="BI6">
        <v>112489</v>
      </c>
      <c r="BJ6">
        <v>112674</v>
      </c>
      <c r="BK6">
        <v>112843</v>
      </c>
      <c r="BL6">
        <v>113006</v>
      </c>
      <c r="BM6">
        <v>113289</v>
      </c>
      <c r="BN6">
        <v>113723</v>
      </c>
      <c r="BO6">
        <v>114283</v>
      </c>
      <c r="BP6">
        <v>114727</v>
      </c>
      <c r="BQ6">
        <v>115162</v>
      </c>
      <c r="BR6">
        <v>115397</v>
      </c>
      <c r="BS6">
        <v>115652</v>
      </c>
      <c r="BT6">
        <v>115852</v>
      </c>
      <c r="BU6">
        <v>116040</v>
      </c>
      <c r="BV6">
        <v>116189</v>
      </c>
      <c r="BW6">
        <v>116509</v>
      </c>
      <c r="BX6">
        <v>117055</v>
      </c>
      <c r="BY6">
        <v>117506</v>
      </c>
      <c r="BZ6">
        <v>117811</v>
      </c>
      <c r="CA6">
        <v>117977</v>
      </c>
      <c r="CB6">
        <v>118296</v>
      </c>
      <c r="CC6">
        <v>118585</v>
      </c>
      <c r="CD6">
        <v>118977</v>
      </c>
      <c r="CE6">
        <v>119492</v>
      </c>
      <c r="CF6">
        <v>120023</v>
      </c>
      <c r="CG6">
        <v>120567</v>
      </c>
      <c r="CH6">
        <v>121126</v>
      </c>
      <c r="CI6">
        <v>121585</v>
      </c>
      <c r="CJ6">
        <v>121914</v>
      </c>
      <c r="CK6">
        <v>122104</v>
      </c>
      <c r="CL6">
        <v>122511</v>
      </c>
      <c r="CM6">
        <v>122882</v>
      </c>
      <c r="CN6">
        <v>123324</v>
      </c>
      <c r="CO6">
        <v>123762</v>
      </c>
      <c r="CP6">
        <v>124186</v>
      </c>
      <c r="CQ6">
        <v>124445</v>
      </c>
      <c r="CR6">
        <v>124544</v>
      </c>
      <c r="CS6">
        <v>124715</v>
      </c>
      <c r="CT6">
        <v>124981</v>
      </c>
      <c r="CU6">
        <v>125242</v>
      </c>
      <c r="CV6">
        <v>125607</v>
      </c>
      <c r="CW6">
        <v>126164</v>
      </c>
      <c r="CX6">
        <v>126619</v>
      </c>
      <c r="CY6">
        <v>127157</v>
      </c>
      <c r="CZ6">
        <v>127556</v>
      </c>
      <c r="DA6">
        <v>128060</v>
      </c>
      <c r="DB6">
        <v>128536</v>
      </c>
      <c r="DC6">
        <v>129031</v>
      </c>
      <c r="DD6">
        <v>129633</v>
      </c>
      <c r="DE6">
        <v>130149</v>
      </c>
      <c r="DF6">
        <v>130579</v>
      </c>
      <c r="DG6">
        <v>131018</v>
      </c>
      <c r="DH6">
        <v>131450</v>
      </c>
      <c r="DI6">
        <v>131915</v>
      </c>
      <c r="DJ6">
        <v>132314</v>
      </c>
      <c r="DK6">
        <v>132636</v>
      </c>
      <c r="DL6">
        <v>132879</v>
      </c>
      <c r="DM6">
        <v>133102</v>
      </c>
      <c r="DN6">
        <v>133330</v>
      </c>
      <c r="DO6">
        <v>133600</v>
      </c>
      <c r="DP6">
        <v>133903</v>
      </c>
      <c r="DQ6">
        <v>134308</v>
      </c>
      <c r="DR6">
        <v>134671</v>
      </c>
      <c r="DS6">
        <v>135009</v>
      </c>
      <c r="DT6">
        <v>135031</v>
      </c>
      <c r="DU6">
        <v>134901</v>
      </c>
      <c r="DV6">
        <v>134654</v>
      </c>
      <c r="DW6">
        <v>134496</v>
      </c>
      <c r="DX6">
        <v>134486</v>
      </c>
      <c r="DY6">
        <v>134404</v>
      </c>
      <c r="DZ6">
        <v>134300</v>
      </c>
      <c r="EA6">
        <v>134087</v>
      </c>
      <c r="EB6">
        <v>133742</v>
      </c>
      <c r="EC6">
        <v>132891</v>
      </c>
      <c r="ED6">
        <v>132122</v>
      </c>
      <c r="EE6">
        <v>131297</v>
      </c>
      <c r="EF6">
        <v>130889</v>
      </c>
      <c r="EG6">
        <v>130424</v>
      </c>
      <c r="EH6">
        <v>130107</v>
      </c>
      <c r="EI6">
        <v>129809</v>
      </c>
      <c r="EJ6">
        <v>129294</v>
      </c>
      <c r="EK6">
        <v>128826</v>
      </c>
      <c r="EL6">
        <v>128224</v>
      </c>
      <c r="EM6">
        <v>127633</v>
      </c>
      <c r="EN6">
        <v>127035</v>
      </c>
      <c r="EO6">
        <v>127019</v>
      </c>
      <c r="EP6">
        <v>127000</v>
      </c>
      <c r="EQ6">
        <v>126950</v>
      </c>
      <c r="ER6">
        <v>126579</v>
      </c>
      <c r="ES6">
        <v>126348</v>
      </c>
      <c r="ET6">
        <v>126210</v>
      </c>
      <c r="EU6">
        <v>125905</v>
      </c>
      <c r="EV6">
        <v>125758</v>
      </c>
      <c r="EW6">
        <v>125402</v>
      </c>
      <c r="EX6">
        <v>125291</v>
      </c>
      <c r="EY6">
        <v>125096</v>
      </c>
      <c r="EZ6">
        <v>125030</v>
      </c>
      <c r="FA6">
        <v>124757</v>
      </c>
      <c r="FB6">
        <v>124569</v>
      </c>
      <c r="FC6">
        <v>124589</v>
      </c>
      <c r="FD6">
        <v>124731</v>
      </c>
      <c r="FE6">
        <v>124689</v>
      </c>
      <c r="FF6">
        <v>124538</v>
      </c>
      <c r="FG6">
        <v>124417</v>
      </c>
      <c r="FH6">
        <v>124328</v>
      </c>
      <c r="FI6">
        <v>124252</v>
      </c>
      <c r="FJ6">
        <v>123925</v>
      </c>
      <c r="FK6">
        <v>123846</v>
      </c>
      <c r="FL6">
        <v>123579</v>
      </c>
      <c r="FM6">
        <v>123270</v>
      </c>
      <c r="FN6">
        <v>122661</v>
      </c>
      <c r="FO6">
        <v>121988</v>
      </c>
      <c r="FP6">
        <v>121363</v>
      </c>
      <c r="FQ6">
        <v>120894</v>
      </c>
      <c r="FR6">
        <v>120318</v>
      </c>
      <c r="FS6">
        <v>119779</v>
      </c>
      <c r="FT6">
        <v>119000</v>
      </c>
      <c r="FU6">
        <v>118440</v>
      </c>
      <c r="FV6">
        <v>118051</v>
      </c>
      <c r="FW6">
        <v>117600</v>
      </c>
      <c r="FX6">
        <v>117246</v>
      </c>
      <c r="FY6">
        <v>116951</v>
      </c>
      <c r="FZ6">
        <v>116941</v>
      </c>
      <c r="GA6">
        <v>116916</v>
      </c>
      <c r="GB6">
        <v>116796</v>
      </c>
      <c r="GC6">
        <v>116599</v>
      </c>
      <c r="GD6">
        <v>116474</v>
      </c>
      <c r="GE6">
        <v>116440</v>
      </c>
      <c r="GF6">
        <v>116659</v>
      </c>
      <c r="GG6">
        <v>116982</v>
      </c>
      <c r="GH6">
        <v>117283</v>
      </c>
      <c r="GI6">
        <v>117748</v>
      </c>
      <c r="GJ6">
        <v>118094</v>
      </c>
      <c r="GK6">
        <v>118573</v>
      </c>
      <c r="GL6">
        <v>118635</v>
      </c>
      <c r="GM6">
        <v>118707</v>
      </c>
      <c r="GN6">
        <v>118778</v>
      </c>
      <c r="GO6">
        <v>119079</v>
      </c>
      <c r="GP6">
        <v>119423</v>
      </c>
      <c r="GQ6">
        <v>119788</v>
      </c>
      <c r="GR6">
        <v>120096</v>
      </c>
      <c r="GS6">
        <v>120267</v>
      </c>
      <c r="GT6">
        <v>120311</v>
      </c>
      <c r="GU6">
        <v>120078</v>
      </c>
      <c r="GV6">
        <v>120184</v>
      </c>
      <c r="GW6">
        <v>120076</v>
      </c>
      <c r="GX6">
        <v>120559</v>
      </c>
      <c r="GY6">
        <v>120857</v>
      </c>
      <c r="GZ6">
        <v>121393</v>
      </c>
      <c r="HA6">
        <v>121561</v>
      </c>
      <c r="HB6">
        <v>121860</v>
      </c>
      <c r="HC6">
        <v>122171</v>
      </c>
      <c r="HD6">
        <v>122448</v>
      </c>
      <c r="HE6">
        <v>122593</v>
      </c>
      <c r="HF6">
        <v>122742</v>
      </c>
      <c r="HG6">
        <v>123005</v>
      </c>
      <c r="HH6">
        <v>123116</v>
      </c>
      <c r="HI6">
        <v>123446</v>
      </c>
      <c r="HJ6">
        <v>123840</v>
      </c>
      <c r="HK6">
        <v>124585</v>
      </c>
      <c r="HL6">
        <v>125201</v>
      </c>
      <c r="HM6">
        <v>126015</v>
      </c>
      <c r="HN6">
        <v>126531</v>
      </c>
      <c r="HO6">
        <v>127029</v>
      </c>
      <c r="HP6">
        <v>127586</v>
      </c>
      <c r="HQ6">
        <v>128538</v>
      </c>
      <c r="HR6">
        <v>129863</v>
      </c>
      <c r="HS6">
        <v>131312</v>
      </c>
      <c r="HT6">
        <v>132812</v>
      </c>
      <c r="HU6">
        <v>134117</v>
      </c>
      <c r="HV6">
        <v>134968</v>
      </c>
      <c r="HW6">
        <v>135589</v>
      </c>
      <c r="HX6">
        <v>136237</v>
      </c>
      <c r="HY6">
        <v>137034</v>
      </c>
      <c r="HZ6">
        <v>138265</v>
      </c>
      <c r="IA6">
        <v>139200</v>
      </c>
      <c r="IB6">
        <v>140275</v>
      </c>
      <c r="IC6">
        <v>141035</v>
      </c>
      <c r="ID6">
        <v>141913</v>
      </c>
      <c r="IE6">
        <v>142500</v>
      </c>
      <c r="IF6">
        <v>143091</v>
      </c>
      <c r="IG6">
        <v>143679</v>
      </c>
    </row>
    <row r="7" spans="1:241" x14ac:dyDescent="0.3">
      <c r="A7" t="s">
        <v>6</v>
      </c>
      <c r="B7">
        <v>139386</v>
      </c>
      <c r="C7">
        <v>139570</v>
      </c>
      <c r="D7">
        <v>139834</v>
      </c>
      <c r="E7">
        <v>140353</v>
      </c>
      <c r="F7">
        <v>141346</v>
      </c>
      <c r="G7">
        <v>142278</v>
      </c>
      <c r="H7">
        <v>142966</v>
      </c>
      <c r="I7">
        <v>143540</v>
      </c>
      <c r="J7">
        <v>144001</v>
      </c>
      <c r="K7">
        <v>144664</v>
      </c>
      <c r="L7">
        <v>145307</v>
      </c>
      <c r="M7">
        <v>146218</v>
      </c>
      <c r="N7">
        <v>147307</v>
      </c>
      <c r="O7">
        <v>148227</v>
      </c>
      <c r="P7">
        <v>149060</v>
      </c>
      <c r="Q7">
        <v>149538</v>
      </c>
      <c r="R7">
        <v>150075</v>
      </c>
      <c r="S7">
        <v>150649</v>
      </c>
      <c r="T7">
        <v>151853</v>
      </c>
      <c r="U7">
        <v>152833</v>
      </c>
      <c r="V7">
        <v>153941</v>
      </c>
      <c r="W7">
        <v>154924</v>
      </c>
      <c r="X7">
        <v>156205</v>
      </c>
      <c r="Y7">
        <v>157487</v>
      </c>
      <c r="Z7">
        <v>158375</v>
      </c>
      <c r="AA7">
        <v>159533</v>
      </c>
      <c r="AB7">
        <v>160910</v>
      </c>
      <c r="AC7">
        <v>162557</v>
      </c>
      <c r="AD7">
        <v>164156</v>
      </c>
      <c r="AE7">
        <v>165970</v>
      </c>
      <c r="AF7">
        <v>167906</v>
      </c>
      <c r="AG7">
        <v>170067</v>
      </c>
      <c r="AH7">
        <v>171700</v>
      </c>
      <c r="AI7">
        <v>172913</v>
      </c>
      <c r="AJ7">
        <v>173780</v>
      </c>
      <c r="AK7">
        <v>175094</v>
      </c>
      <c r="AL7">
        <v>176872</v>
      </c>
      <c r="AM7">
        <v>179133</v>
      </c>
      <c r="AN7">
        <v>181075</v>
      </c>
      <c r="AO7">
        <v>183025</v>
      </c>
      <c r="AP7">
        <v>184819</v>
      </c>
      <c r="AQ7">
        <v>186862</v>
      </c>
      <c r="AR7">
        <v>188516</v>
      </c>
      <c r="AS7">
        <v>190421</v>
      </c>
      <c r="AT7">
        <v>192852</v>
      </c>
      <c r="AU7">
        <v>195870</v>
      </c>
      <c r="AV7">
        <v>198948</v>
      </c>
      <c r="AW7">
        <v>201616</v>
      </c>
      <c r="AX7">
        <v>204041</v>
      </c>
      <c r="AY7">
        <v>205992</v>
      </c>
      <c r="AZ7">
        <v>207927</v>
      </c>
      <c r="BA7">
        <v>209914</v>
      </c>
      <c r="BB7">
        <v>211838</v>
      </c>
      <c r="BC7">
        <v>213509</v>
      </c>
      <c r="BD7">
        <v>215140</v>
      </c>
      <c r="BE7">
        <v>216530</v>
      </c>
      <c r="BF7">
        <v>217760</v>
      </c>
      <c r="BG7">
        <v>218738</v>
      </c>
      <c r="BH7">
        <v>219448</v>
      </c>
      <c r="BI7">
        <v>220046</v>
      </c>
      <c r="BJ7">
        <v>220657</v>
      </c>
      <c r="BK7">
        <v>221543</v>
      </c>
      <c r="BL7">
        <v>222383</v>
      </c>
      <c r="BM7">
        <v>223111</v>
      </c>
      <c r="BN7">
        <v>224149</v>
      </c>
      <c r="BO7">
        <v>225001</v>
      </c>
      <c r="BP7">
        <v>225939</v>
      </c>
      <c r="BQ7">
        <v>226423</v>
      </c>
      <c r="BR7">
        <v>226839</v>
      </c>
      <c r="BS7">
        <v>227253</v>
      </c>
      <c r="BT7">
        <v>227706</v>
      </c>
      <c r="BU7">
        <v>227917</v>
      </c>
      <c r="BV7">
        <v>228109</v>
      </c>
      <c r="BW7">
        <v>228313</v>
      </c>
      <c r="BX7">
        <v>229179</v>
      </c>
      <c r="BY7">
        <v>229351</v>
      </c>
      <c r="BZ7">
        <v>229155</v>
      </c>
      <c r="CA7">
        <v>228905</v>
      </c>
      <c r="CB7">
        <v>228932</v>
      </c>
      <c r="CC7">
        <v>229241</v>
      </c>
      <c r="CD7">
        <v>229682</v>
      </c>
      <c r="CE7">
        <v>229901</v>
      </c>
      <c r="CF7">
        <v>230750</v>
      </c>
      <c r="CG7">
        <v>231413</v>
      </c>
      <c r="CH7">
        <v>231822</v>
      </c>
      <c r="CI7">
        <v>231984</v>
      </c>
      <c r="CJ7">
        <v>231994</v>
      </c>
      <c r="CK7">
        <v>233084</v>
      </c>
      <c r="CL7">
        <v>233928</v>
      </c>
      <c r="CM7">
        <v>234839</v>
      </c>
      <c r="CN7">
        <v>235316</v>
      </c>
      <c r="CO7">
        <v>235910</v>
      </c>
      <c r="CP7">
        <v>236293</v>
      </c>
      <c r="CQ7">
        <v>236759</v>
      </c>
      <c r="CR7">
        <v>236748</v>
      </c>
      <c r="CS7">
        <v>237143</v>
      </c>
      <c r="CT7">
        <v>237635</v>
      </c>
      <c r="CU7">
        <v>238208</v>
      </c>
      <c r="CV7">
        <v>238746</v>
      </c>
      <c r="CW7">
        <v>239048</v>
      </c>
      <c r="CX7">
        <v>239357</v>
      </c>
      <c r="CY7">
        <v>239256</v>
      </c>
      <c r="CZ7">
        <v>239270</v>
      </c>
      <c r="DA7">
        <v>239339</v>
      </c>
      <c r="DB7">
        <v>239658</v>
      </c>
      <c r="DC7">
        <v>240448</v>
      </c>
      <c r="DD7">
        <v>241372</v>
      </c>
      <c r="DE7">
        <v>242388</v>
      </c>
      <c r="DF7">
        <v>243096</v>
      </c>
      <c r="DG7">
        <v>243532</v>
      </c>
      <c r="DH7">
        <v>243004</v>
      </c>
      <c r="DI7">
        <v>241946</v>
      </c>
      <c r="DJ7">
        <v>241641</v>
      </c>
      <c r="DK7">
        <v>241947</v>
      </c>
      <c r="DL7">
        <v>242384</v>
      </c>
      <c r="DM7">
        <v>242486</v>
      </c>
      <c r="DN7">
        <v>242328</v>
      </c>
      <c r="DO7">
        <v>241657</v>
      </c>
      <c r="DP7">
        <v>240806</v>
      </c>
      <c r="DQ7">
        <v>240544</v>
      </c>
      <c r="DR7">
        <v>240271</v>
      </c>
      <c r="DS7">
        <v>239708</v>
      </c>
      <c r="DT7">
        <v>239321</v>
      </c>
      <c r="DU7">
        <v>239341</v>
      </c>
      <c r="DV7">
        <v>239413</v>
      </c>
      <c r="DW7">
        <v>239541</v>
      </c>
      <c r="DX7">
        <v>240168</v>
      </c>
      <c r="DY7">
        <v>240567</v>
      </c>
      <c r="DZ7">
        <v>240509</v>
      </c>
      <c r="EA7">
        <v>240296</v>
      </c>
      <c r="EB7">
        <v>240092</v>
      </c>
      <c r="EC7">
        <v>239125</v>
      </c>
      <c r="ED7">
        <v>238606</v>
      </c>
      <c r="EE7">
        <v>238171</v>
      </c>
      <c r="EF7">
        <v>238464</v>
      </c>
      <c r="EG7">
        <v>239014</v>
      </c>
      <c r="EH7">
        <v>239196</v>
      </c>
      <c r="EI7">
        <v>238846</v>
      </c>
      <c r="EJ7">
        <v>237076</v>
      </c>
      <c r="EK7">
        <v>235901</v>
      </c>
      <c r="EL7">
        <v>235048</v>
      </c>
      <c r="EM7">
        <v>234112</v>
      </c>
      <c r="EN7">
        <v>233246</v>
      </c>
      <c r="EO7">
        <v>232496</v>
      </c>
      <c r="EP7">
        <v>232410</v>
      </c>
      <c r="EQ7">
        <v>232142</v>
      </c>
      <c r="ER7">
        <v>231817</v>
      </c>
      <c r="ES7">
        <v>230566</v>
      </c>
      <c r="ET7">
        <v>229472</v>
      </c>
      <c r="EU7">
        <v>228873</v>
      </c>
      <c r="EV7">
        <v>229280</v>
      </c>
      <c r="EW7">
        <v>229874</v>
      </c>
      <c r="EX7">
        <v>230481</v>
      </c>
      <c r="EY7">
        <v>231375</v>
      </c>
      <c r="EZ7">
        <v>231690</v>
      </c>
      <c r="FA7">
        <v>232030</v>
      </c>
      <c r="FB7">
        <v>231583</v>
      </c>
      <c r="FC7">
        <v>232675</v>
      </c>
      <c r="FD7">
        <v>233200</v>
      </c>
      <c r="FE7">
        <v>233899</v>
      </c>
      <c r="FF7">
        <v>233886</v>
      </c>
      <c r="FG7">
        <v>233476</v>
      </c>
      <c r="FH7">
        <v>232869</v>
      </c>
      <c r="FI7">
        <v>231420</v>
      </c>
      <c r="FJ7">
        <v>230004</v>
      </c>
      <c r="FK7">
        <v>228600</v>
      </c>
      <c r="FL7">
        <v>228034</v>
      </c>
      <c r="FM7">
        <v>227554</v>
      </c>
      <c r="FN7">
        <v>227216</v>
      </c>
      <c r="FO7">
        <v>225638</v>
      </c>
      <c r="FP7">
        <v>224425</v>
      </c>
      <c r="FQ7">
        <v>223541</v>
      </c>
      <c r="FR7">
        <v>222318</v>
      </c>
      <c r="FS7">
        <v>221029</v>
      </c>
      <c r="FT7">
        <v>219486</v>
      </c>
      <c r="FU7">
        <v>219334</v>
      </c>
      <c r="FV7">
        <v>219475</v>
      </c>
      <c r="FW7">
        <v>219930</v>
      </c>
      <c r="FX7">
        <v>219803</v>
      </c>
      <c r="FY7">
        <v>219751</v>
      </c>
      <c r="FZ7">
        <v>219552</v>
      </c>
      <c r="GA7">
        <v>219485</v>
      </c>
      <c r="GB7">
        <v>219457</v>
      </c>
      <c r="GC7">
        <v>219919</v>
      </c>
      <c r="GD7">
        <v>221859</v>
      </c>
      <c r="GE7">
        <v>224244</v>
      </c>
      <c r="GF7">
        <v>226618</v>
      </c>
      <c r="GG7">
        <v>227758</v>
      </c>
      <c r="GH7">
        <v>229179</v>
      </c>
      <c r="GI7">
        <v>230720</v>
      </c>
      <c r="GJ7">
        <v>233010</v>
      </c>
      <c r="GK7">
        <v>234810</v>
      </c>
      <c r="GL7">
        <v>236938</v>
      </c>
      <c r="GM7">
        <v>239246</v>
      </c>
      <c r="GN7">
        <v>242295</v>
      </c>
      <c r="GO7">
        <v>244903</v>
      </c>
      <c r="GP7">
        <v>247017</v>
      </c>
      <c r="GQ7">
        <v>248857</v>
      </c>
      <c r="GR7">
        <v>251511</v>
      </c>
      <c r="GS7">
        <v>254858</v>
      </c>
      <c r="GT7">
        <v>257434</v>
      </c>
      <c r="GU7">
        <v>259232</v>
      </c>
      <c r="GV7">
        <v>260431</v>
      </c>
      <c r="GW7">
        <v>262661</v>
      </c>
      <c r="GX7">
        <v>264337</v>
      </c>
      <c r="GY7">
        <v>266488</v>
      </c>
      <c r="GZ7">
        <v>267690</v>
      </c>
      <c r="HA7">
        <v>269453</v>
      </c>
      <c r="HB7">
        <v>271129</v>
      </c>
      <c r="HC7">
        <v>273268</v>
      </c>
      <c r="HD7">
        <v>275529</v>
      </c>
      <c r="HE7">
        <v>277035</v>
      </c>
      <c r="HF7">
        <v>278990</v>
      </c>
      <c r="HG7">
        <v>281339</v>
      </c>
      <c r="HH7">
        <v>284771</v>
      </c>
      <c r="HI7">
        <v>287625</v>
      </c>
      <c r="HJ7">
        <v>291759</v>
      </c>
      <c r="HK7">
        <v>294891</v>
      </c>
      <c r="HL7">
        <v>298143</v>
      </c>
      <c r="HM7">
        <v>300783</v>
      </c>
      <c r="HN7">
        <v>304403</v>
      </c>
      <c r="HO7">
        <v>308501</v>
      </c>
      <c r="HP7">
        <v>311773</v>
      </c>
      <c r="HQ7">
        <v>315774</v>
      </c>
      <c r="HR7">
        <v>319798</v>
      </c>
      <c r="HS7">
        <v>324467</v>
      </c>
      <c r="HT7">
        <v>327881</v>
      </c>
      <c r="HU7">
        <v>331556</v>
      </c>
      <c r="HV7">
        <v>334285</v>
      </c>
      <c r="HW7">
        <v>337752</v>
      </c>
      <c r="HX7">
        <v>341418</v>
      </c>
      <c r="HY7">
        <v>345039</v>
      </c>
      <c r="HZ7">
        <v>347789</v>
      </c>
      <c r="IA7">
        <v>349836</v>
      </c>
      <c r="IB7">
        <v>353045</v>
      </c>
      <c r="IC7">
        <v>356558</v>
      </c>
      <c r="ID7">
        <v>359566</v>
      </c>
      <c r="IE7">
        <v>361528</v>
      </c>
      <c r="IF7">
        <v>363757</v>
      </c>
      <c r="IG7">
        <v>366277</v>
      </c>
    </row>
    <row r="8" spans="1:241" x14ac:dyDescent="0.3">
      <c r="A8" t="s">
        <v>7</v>
      </c>
      <c r="B8">
        <v>143264</v>
      </c>
      <c r="C8">
        <v>143788</v>
      </c>
      <c r="D8">
        <v>144348</v>
      </c>
      <c r="E8">
        <v>144924</v>
      </c>
      <c r="F8">
        <v>145509</v>
      </c>
      <c r="G8">
        <v>146028</v>
      </c>
      <c r="H8">
        <v>146506</v>
      </c>
      <c r="I8">
        <v>147135</v>
      </c>
      <c r="J8">
        <v>147824</v>
      </c>
      <c r="K8">
        <v>148636</v>
      </c>
      <c r="L8">
        <v>149330</v>
      </c>
      <c r="M8">
        <v>150072</v>
      </c>
      <c r="N8">
        <v>150831</v>
      </c>
      <c r="O8">
        <v>151613</v>
      </c>
      <c r="P8">
        <v>152358</v>
      </c>
      <c r="Q8">
        <v>152933</v>
      </c>
      <c r="R8">
        <v>153678</v>
      </c>
      <c r="S8">
        <v>154443</v>
      </c>
      <c r="T8">
        <v>155424</v>
      </c>
      <c r="U8">
        <v>156330</v>
      </c>
      <c r="V8">
        <v>157757</v>
      </c>
      <c r="W8">
        <v>159120</v>
      </c>
      <c r="X8">
        <v>160678</v>
      </c>
      <c r="Y8">
        <v>161835</v>
      </c>
      <c r="Z8">
        <v>162836</v>
      </c>
      <c r="AA8">
        <v>164015</v>
      </c>
      <c r="AB8">
        <v>165249</v>
      </c>
      <c r="AC8">
        <v>166828</v>
      </c>
      <c r="AD8">
        <v>168280</v>
      </c>
      <c r="AE8">
        <v>170154</v>
      </c>
      <c r="AF8">
        <v>172175</v>
      </c>
      <c r="AG8">
        <v>173990</v>
      </c>
      <c r="AH8">
        <v>175335</v>
      </c>
      <c r="AI8">
        <v>176552</v>
      </c>
      <c r="AJ8">
        <v>178041</v>
      </c>
      <c r="AK8">
        <v>179817</v>
      </c>
      <c r="AL8">
        <v>182300</v>
      </c>
      <c r="AM8">
        <v>184619</v>
      </c>
      <c r="AN8">
        <v>187255</v>
      </c>
      <c r="AO8">
        <v>189651</v>
      </c>
      <c r="AP8">
        <v>192440</v>
      </c>
      <c r="AQ8">
        <v>195006</v>
      </c>
      <c r="AR8">
        <v>197381</v>
      </c>
      <c r="AS8">
        <v>200067</v>
      </c>
      <c r="AT8">
        <v>202507</v>
      </c>
      <c r="AU8">
        <v>204943</v>
      </c>
      <c r="AV8">
        <v>207096</v>
      </c>
      <c r="AW8">
        <v>209531</v>
      </c>
      <c r="AX8">
        <v>212005</v>
      </c>
      <c r="AY8">
        <v>214321</v>
      </c>
      <c r="AZ8">
        <v>216274</v>
      </c>
      <c r="BA8">
        <v>217909</v>
      </c>
      <c r="BB8">
        <v>219479</v>
      </c>
      <c r="BC8">
        <v>221005</v>
      </c>
      <c r="BD8">
        <v>222538</v>
      </c>
      <c r="BE8">
        <v>223797</v>
      </c>
      <c r="BF8">
        <v>225299</v>
      </c>
      <c r="BG8">
        <v>226723</v>
      </c>
      <c r="BH8">
        <v>228067</v>
      </c>
      <c r="BI8">
        <v>228870</v>
      </c>
      <c r="BJ8">
        <v>229176</v>
      </c>
      <c r="BK8">
        <v>229330</v>
      </c>
      <c r="BL8">
        <v>229598</v>
      </c>
      <c r="BM8">
        <v>230354</v>
      </c>
      <c r="BN8">
        <v>231240</v>
      </c>
      <c r="BO8">
        <v>232056</v>
      </c>
      <c r="BP8">
        <v>232594</v>
      </c>
      <c r="BQ8">
        <v>233154</v>
      </c>
      <c r="BR8">
        <v>233653</v>
      </c>
      <c r="BS8">
        <v>234387</v>
      </c>
      <c r="BT8">
        <v>235054</v>
      </c>
      <c r="BU8">
        <v>235583</v>
      </c>
      <c r="BV8">
        <v>235715</v>
      </c>
      <c r="BW8">
        <v>236177</v>
      </c>
      <c r="BX8">
        <v>236669</v>
      </c>
      <c r="BY8">
        <v>237203</v>
      </c>
      <c r="BZ8">
        <v>236697</v>
      </c>
      <c r="CA8">
        <v>236167</v>
      </c>
      <c r="CB8">
        <v>235713</v>
      </c>
      <c r="CC8">
        <v>235497</v>
      </c>
      <c r="CD8">
        <v>235599</v>
      </c>
      <c r="CE8">
        <v>235403</v>
      </c>
      <c r="CF8">
        <v>235262</v>
      </c>
      <c r="CG8">
        <v>235292</v>
      </c>
      <c r="CH8">
        <v>235656</v>
      </c>
      <c r="CI8">
        <v>236216</v>
      </c>
      <c r="CJ8">
        <v>236381</v>
      </c>
      <c r="CK8">
        <v>236291</v>
      </c>
      <c r="CL8">
        <v>236575</v>
      </c>
      <c r="CM8">
        <v>237179</v>
      </c>
      <c r="CN8">
        <v>237746</v>
      </c>
      <c r="CO8">
        <v>238160</v>
      </c>
      <c r="CP8">
        <v>238090</v>
      </c>
      <c r="CQ8">
        <v>238230</v>
      </c>
      <c r="CR8">
        <v>238527</v>
      </c>
      <c r="CS8">
        <v>239075</v>
      </c>
      <c r="CT8">
        <v>239644</v>
      </c>
      <c r="CU8">
        <v>239778</v>
      </c>
      <c r="CV8">
        <v>239853</v>
      </c>
      <c r="CW8">
        <v>239506</v>
      </c>
      <c r="CX8">
        <v>239688</v>
      </c>
      <c r="CY8">
        <v>239726</v>
      </c>
      <c r="CZ8">
        <v>240226</v>
      </c>
      <c r="DA8">
        <v>240145</v>
      </c>
      <c r="DB8">
        <v>240320</v>
      </c>
      <c r="DC8">
        <v>240327</v>
      </c>
      <c r="DD8">
        <v>240660</v>
      </c>
      <c r="DE8">
        <v>240611</v>
      </c>
      <c r="DF8">
        <v>240820</v>
      </c>
      <c r="DG8">
        <v>240649</v>
      </c>
      <c r="DH8">
        <v>241619</v>
      </c>
      <c r="DI8">
        <v>242283</v>
      </c>
      <c r="DJ8">
        <v>242311</v>
      </c>
      <c r="DK8">
        <v>241289</v>
      </c>
      <c r="DL8">
        <v>240156</v>
      </c>
      <c r="DM8">
        <v>240108</v>
      </c>
      <c r="DN8">
        <v>239753</v>
      </c>
      <c r="DO8">
        <v>239528</v>
      </c>
      <c r="DP8">
        <v>238253</v>
      </c>
      <c r="DQ8">
        <v>238386</v>
      </c>
      <c r="DR8">
        <v>237963</v>
      </c>
      <c r="DS8">
        <v>238045</v>
      </c>
      <c r="DT8">
        <v>235389</v>
      </c>
      <c r="DU8">
        <v>234055</v>
      </c>
      <c r="DV8">
        <v>232964</v>
      </c>
      <c r="DW8">
        <v>233001</v>
      </c>
      <c r="DX8">
        <v>232436</v>
      </c>
      <c r="DY8">
        <v>230895</v>
      </c>
      <c r="DZ8">
        <v>229000</v>
      </c>
      <c r="EA8">
        <v>226804</v>
      </c>
      <c r="EB8">
        <v>225302</v>
      </c>
      <c r="EC8">
        <v>221855</v>
      </c>
      <c r="ED8">
        <v>218232</v>
      </c>
      <c r="EE8">
        <v>214313</v>
      </c>
      <c r="EF8">
        <v>213296</v>
      </c>
      <c r="EG8">
        <v>212163</v>
      </c>
      <c r="EH8">
        <v>210950</v>
      </c>
      <c r="EI8">
        <v>209405</v>
      </c>
      <c r="EJ8">
        <v>207503</v>
      </c>
      <c r="EK8">
        <v>206416</v>
      </c>
      <c r="EL8">
        <v>206296</v>
      </c>
      <c r="EM8">
        <v>206466</v>
      </c>
      <c r="EN8">
        <v>205844</v>
      </c>
      <c r="EO8">
        <v>205403</v>
      </c>
      <c r="EP8">
        <v>204955</v>
      </c>
      <c r="EQ8">
        <v>204777</v>
      </c>
      <c r="ER8">
        <v>203805</v>
      </c>
      <c r="ES8">
        <v>202900</v>
      </c>
      <c r="ET8">
        <v>202919</v>
      </c>
      <c r="EU8">
        <v>203027</v>
      </c>
      <c r="EV8">
        <v>203937</v>
      </c>
      <c r="EW8">
        <v>204187</v>
      </c>
      <c r="EX8">
        <v>204008</v>
      </c>
      <c r="EY8">
        <v>203691</v>
      </c>
      <c r="EZ8">
        <v>204248</v>
      </c>
      <c r="FA8">
        <v>205533</v>
      </c>
      <c r="FB8">
        <v>207611</v>
      </c>
      <c r="FC8">
        <v>209345</v>
      </c>
      <c r="FD8">
        <v>210432</v>
      </c>
      <c r="FE8">
        <v>210564</v>
      </c>
      <c r="FF8">
        <v>209849</v>
      </c>
      <c r="FG8">
        <v>208942</v>
      </c>
      <c r="FH8">
        <v>207911</v>
      </c>
      <c r="FI8">
        <v>206840</v>
      </c>
      <c r="FJ8">
        <v>205828</v>
      </c>
      <c r="FK8">
        <v>204879</v>
      </c>
      <c r="FL8">
        <v>203942</v>
      </c>
      <c r="FM8">
        <v>202632</v>
      </c>
      <c r="FN8">
        <v>200941</v>
      </c>
      <c r="FO8">
        <v>199828</v>
      </c>
      <c r="FP8">
        <v>199623</v>
      </c>
      <c r="FQ8">
        <v>199388</v>
      </c>
      <c r="FR8">
        <v>198298</v>
      </c>
      <c r="FS8">
        <v>196911</v>
      </c>
      <c r="FT8">
        <v>195672</v>
      </c>
      <c r="FU8">
        <v>195333</v>
      </c>
      <c r="FV8">
        <v>195123</v>
      </c>
      <c r="FW8">
        <v>195067</v>
      </c>
      <c r="FX8">
        <v>195040</v>
      </c>
      <c r="FY8">
        <v>195601</v>
      </c>
      <c r="FZ8">
        <v>196014</v>
      </c>
      <c r="GA8">
        <v>195789</v>
      </c>
      <c r="GB8">
        <v>195269</v>
      </c>
      <c r="GC8">
        <v>195875</v>
      </c>
      <c r="GD8">
        <v>198320</v>
      </c>
      <c r="GE8">
        <v>201465</v>
      </c>
      <c r="GF8">
        <v>204482</v>
      </c>
      <c r="GG8">
        <v>206695</v>
      </c>
      <c r="GH8">
        <v>208766</v>
      </c>
      <c r="GI8">
        <v>210735</v>
      </c>
      <c r="GJ8">
        <v>212392</v>
      </c>
      <c r="GK8">
        <v>213553</v>
      </c>
      <c r="GL8">
        <v>215522</v>
      </c>
      <c r="GM8">
        <v>218840</v>
      </c>
      <c r="GN8">
        <v>221836</v>
      </c>
      <c r="GO8">
        <v>224016</v>
      </c>
      <c r="GP8">
        <v>224981</v>
      </c>
      <c r="GQ8">
        <v>226238</v>
      </c>
      <c r="GR8">
        <v>227603</v>
      </c>
      <c r="GS8">
        <v>229473</v>
      </c>
      <c r="GT8">
        <v>231314</v>
      </c>
      <c r="GU8">
        <v>233348</v>
      </c>
      <c r="GV8">
        <v>235403</v>
      </c>
      <c r="GW8">
        <v>237771</v>
      </c>
      <c r="GX8">
        <v>239403</v>
      </c>
      <c r="GY8">
        <v>240000</v>
      </c>
      <c r="GZ8">
        <v>240774</v>
      </c>
      <c r="HA8">
        <v>241831</v>
      </c>
      <c r="HB8">
        <v>243755</v>
      </c>
      <c r="HC8">
        <v>245864</v>
      </c>
      <c r="HD8">
        <v>248688</v>
      </c>
      <c r="HE8">
        <v>251076</v>
      </c>
      <c r="HF8">
        <v>253659</v>
      </c>
      <c r="HG8">
        <v>255770</v>
      </c>
      <c r="HH8">
        <v>258549</v>
      </c>
      <c r="HI8">
        <v>261351</v>
      </c>
      <c r="HJ8">
        <v>264607</v>
      </c>
      <c r="HK8">
        <v>268031</v>
      </c>
      <c r="HL8">
        <v>271880</v>
      </c>
      <c r="HM8">
        <v>275810</v>
      </c>
      <c r="HN8">
        <v>278835</v>
      </c>
      <c r="HO8">
        <v>281385</v>
      </c>
      <c r="HP8">
        <v>283268</v>
      </c>
      <c r="HQ8">
        <v>286289</v>
      </c>
      <c r="HR8">
        <v>289226</v>
      </c>
      <c r="HS8">
        <v>292624</v>
      </c>
      <c r="HT8">
        <v>295236</v>
      </c>
      <c r="HU8">
        <v>297519</v>
      </c>
      <c r="HV8">
        <v>299653</v>
      </c>
      <c r="HW8">
        <v>302456</v>
      </c>
      <c r="HX8">
        <v>305140</v>
      </c>
      <c r="HY8">
        <v>308308</v>
      </c>
      <c r="HZ8">
        <v>311671</v>
      </c>
      <c r="IA8">
        <v>314709</v>
      </c>
      <c r="IB8">
        <v>317753</v>
      </c>
      <c r="IC8">
        <v>319948</v>
      </c>
      <c r="ID8">
        <v>322258</v>
      </c>
      <c r="IE8">
        <v>324938</v>
      </c>
      <c r="IF8">
        <v>328393</v>
      </c>
      <c r="IG8">
        <v>332000</v>
      </c>
    </row>
    <row r="9" spans="1:241" x14ac:dyDescent="0.3">
      <c r="A9" t="s">
        <v>8</v>
      </c>
      <c r="B9">
        <v>235538</v>
      </c>
      <c r="C9">
        <v>235626</v>
      </c>
      <c r="D9">
        <v>235834</v>
      </c>
      <c r="E9">
        <v>236460</v>
      </c>
      <c r="F9">
        <v>237205</v>
      </c>
      <c r="G9">
        <v>237807</v>
      </c>
      <c r="H9">
        <v>238144</v>
      </c>
      <c r="I9">
        <v>238592</v>
      </c>
      <c r="J9">
        <v>239592</v>
      </c>
      <c r="K9">
        <v>240874</v>
      </c>
      <c r="L9">
        <v>242162</v>
      </c>
      <c r="M9">
        <v>243287</v>
      </c>
      <c r="N9">
        <v>244949</v>
      </c>
      <c r="O9">
        <v>246725</v>
      </c>
      <c r="P9">
        <v>248592</v>
      </c>
      <c r="Q9">
        <v>250009</v>
      </c>
      <c r="R9">
        <v>251322</v>
      </c>
      <c r="S9">
        <v>252527</v>
      </c>
      <c r="T9">
        <v>253860</v>
      </c>
      <c r="U9">
        <v>255823</v>
      </c>
      <c r="V9">
        <v>257904</v>
      </c>
      <c r="W9">
        <v>260197</v>
      </c>
      <c r="X9">
        <v>262077</v>
      </c>
      <c r="Y9">
        <v>264543</v>
      </c>
      <c r="Z9">
        <v>266835</v>
      </c>
      <c r="AA9">
        <v>269604</v>
      </c>
      <c r="AB9">
        <v>272217</v>
      </c>
      <c r="AC9">
        <v>275260</v>
      </c>
      <c r="AD9">
        <v>278390</v>
      </c>
      <c r="AE9">
        <v>281939</v>
      </c>
      <c r="AF9">
        <v>285345</v>
      </c>
      <c r="AG9">
        <v>287357</v>
      </c>
      <c r="AH9">
        <v>289483</v>
      </c>
      <c r="AI9">
        <v>291320</v>
      </c>
      <c r="AJ9">
        <v>294986</v>
      </c>
      <c r="AK9">
        <v>298235</v>
      </c>
      <c r="AL9">
        <v>301934</v>
      </c>
      <c r="AM9">
        <v>305287</v>
      </c>
      <c r="AN9">
        <v>308961</v>
      </c>
      <c r="AO9">
        <v>312893</v>
      </c>
      <c r="AP9">
        <v>316620</v>
      </c>
      <c r="AQ9">
        <v>320836</v>
      </c>
      <c r="AR9">
        <v>326217</v>
      </c>
      <c r="AS9">
        <v>333285</v>
      </c>
      <c r="AT9">
        <v>339942</v>
      </c>
      <c r="AU9">
        <v>346520</v>
      </c>
      <c r="AV9">
        <v>351359</v>
      </c>
      <c r="AW9">
        <v>356490</v>
      </c>
      <c r="AX9">
        <v>361205</v>
      </c>
      <c r="AY9">
        <v>366800</v>
      </c>
      <c r="AZ9">
        <v>371830</v>
      </c>
      <c r="BA9">
        <v>376469</v>
      </c>
      <c r="BB9">
        <v>381223</v>
      </c>
      <c r="BC9">
        <v>385906</v>
      </c>
      <c r="BD9">
        <v>390219</v>
      </c>
      <c r="BE9">
        <v>393773</v>
      </c>
      <c r="BF9">
        <v>396927</v>
      </c>
      <c r="BG9">
        <v>399392</v>
      </c>
      <c r="BH9">
        <v>401957</v>
      </c>
      <c r="BI9">
        <v>404461</v>
      </c>
      <c r="BJ9">
        <v>405530</v>
      </c>
      <c r="BK9">
        <v>405465</v>
      </c>
      <c r="BL9">
        <v>405897</v>
      </c>
      <c r="BM9">
        <v>407161</v>
      </c>
      <c r="BN9">
        <v>408548</v>
      </c>
      <c r="BO9">
        <v>408467</v>
      </c>
      <c r="BP9">
        <v>407681</v>
      </c>
      <c r="BQ9">
        <v>405771</v>
      </c>
      <c r="BR9">
        <v>405153</v>
      </c>
      <c r="BS9">
        <v>405228</v>
      </c>
      <c r="BT9">
        <v>406251</v>
      </c>
      <c r="BU9">
        <v>405643</v>
      </c>
      <c r="BV9">
        <v>406685</v>
      </c>
      <c r="BW9">
        <v>406478</v>
      </c>
      <c r="BX9">
        <v>406481</v>
      </c>
      <c r="BY9">
        <v>405517</v>
      </c>
      <c r="BZ9">
        <v>404598</v>
      </c>
      <c r="CA9">
        <v>404036</v>
      </c>
      <c r="CB9">
        <v>403485</v>
      </c>
      <c r="CC9">
        <v>404444</v>
      </c>
      <c r="CD9">
        <v>404727</v>
      </c>
      <c r="CE9">
        <v>404529</v>
      </c>
      <c r="CF9">
        <v>403508</v>
      </c>
      <c r="CG9">
        <v>404714</v>
      </c>
      <c r="CH9">
        <v>405397</v>
      </c>
      <c r="CI9">
        <v>407987</v>
      </c>
      <c r="CJ9">
        <v>409040</v>
      </c>
      <c r="CK9">
        <v>409721</v>
      </c>
      <c r="CL9">
        <v>410249</v>
      </c>
      <c r="CM9">
        <v>411508</v>
      </c>
      <c r="CN9">
        <v>413693</v>
      </c>
      <c r="CO9">
        <v>415099</v>
      </c>
      <c r="CP9">
        <v>416167</v>
      </c>
      <c r="CQ9">
        <v>417606</v>
      </c>
      <c r="CR9">
        <v>419100</v>
      </c>
      <c r="CS9">
        <v>419799</v>
      </c>
      <c r="CT9">
        <v>421097</v>
      </c>
      <c r="CU9">
        <v>420996</v>
      </c>
      <c r="CV9">
        <v>422936</v>
      </c>
      <c r="CW9">
        <v>424664</v>
      </c>
      <c r="CX9">
        <v>427419</v>
      </c>
      <c r="CY9">
        <v>429957</v>
      </c>
      <c r="CZ9">
        <v>431769</v>
      </c>
      <c r="DA9">
        <v>433425</v>
      </c>
      <c r="DB9">
        <v>434880</v>
      </c>
      <c r="DC9">
        <v>437572</v>
      </c>
      <c r="DD9">
        <v>440616</v>
      </c>
      <c r="DE9">
        <v>442174</v>
      </c>
      <c r="DF9">
        <v>442704</v>
      </c>
      <c r="DG9">
        <v>444116</v>
      </c>
      <c r="DH9">
        <v>445265</v>
      </c>
      <c r="DI9">
        <v>447551</v>
      </c>
      <c r="DJ9">
        <v>449653</v>
      </c>
      <c r="DK9">
        <v>451250</v>
      </c>
      <c r="DL9">
        <v>451681</v>
      </c>
      <c r="DM9">
        <v>451571</v>
      </c>
      <c r="DN9">
        <v>452998</v>
      </c>
      <c r="DO9">
        <v>452473</v>
      </c>
      <c r="DP9">
        <v>452203</v>
      </c>
      <c r="DQ9">
        <v>452384</v>
      </c>
      <c r="DR9">
        <v>454709</v>
      </c>
      <c r="DS9">
        <v>456349</v>
      </c>
      <c r="DT9">
        <v>457764</v>
      </c>
      <c r="DU9">
        <v>458671</v>
      </c>
      <c r="DV9">
        <v>458792</v>
      </c>
      <c r="DW9">
        <v>459984</v>
      </c>
      <c r="DX9">
        <v>460837</v>
      </c>
      <c r="DY9">
        <v>463258</v>
      </c>
      <c r="DZ9">
        <v>464403</v>
      </c>
      <c r="EA9">
        <v>466092</v>
      </c>
      <c r="EB9">
        <v>465842</v>
      </c>
      <c r="EC9">
        <v>465805</v>
      </c>
      <c r="ED9">
        <v>464266</v>
      </c>
      <c r="EE9">
        <v>464653</v>
      </c>
      <c r="EF9">
        <v>464554</v>
      </c>
      <c r="EG9">
        <v>465779</v>
      </c>
      <c r="EH9">
        <v>465739</v>
      </c>
      <c r="EI9">
        <v>465571</v>
      </c>
      <c r="EJ9">
        <v>465652</v>
      </c>
      <c r="EK9">
        <v>465845</v>
      </c>
      <c r="EL9">
        <v>465078</v>
      </c>
      <c r="EM9">
        <v>465952</v>
      </c>
      <c r="EN9">
        <v>467010</v>
      </c>
      <c r="EO9">
        <v>468454</v>
      </c>
      <c r="EP9">
        <v>467629</v>
      </c>
      <c r="EQ9">
        <v>466804</v>
      </c>
      <c r="ER9">
        <v>466151</v>
      </c>
      <c r="ES9">
        <v>465082</v>
      </c>
      <c r="ET9">
        <v>465276</v>
      </c>
      <c r="EU9">
        <v>465094</v>
      </c>
      <c r="EV9">
        <v>466360</v>
      </c>
      <c r="EW9">
        <v>465931</v>
      </c>
      <c r="EX9">
        <v>466615</v>
      </c>
      <c r="EY9">
        <v>465265</v>
      </c>
      <c r="EZ9">
        <v>465232</v>
      </c>
      <c r="FA9">
        <v>465089</v>
      </c>
      <c r="FB9">
        <v>467814</v>
      </c>
      <c r="FC9">
        <v>467536</v>
      </c>
      <c r="FD9">
        <v>467858</v>
      </c>
      <c r="FE9">
        <v>466430</v>
      </c>
      <c r="FF9">
        <v>465603</v>
      </c>
      <c r="FG9">
        <v>463205</v>
      </c>
      <c r="FH9">
        <v>461083</v>
      </c>
      <c r="FI9">
        <v>460451</v>
      </c>
      <c r="FJ9">
        <v>459719</v>
      </c>
      <c r="FK9">
        <v>459657</v>
      </c>
      <c r="FL9">
        <v>458780</v>
      </c>
      <c r="FM9">
        <v>458960</v>
      </c>
      <c r="FN9">
        <v>457955</v>
      </c>
      <c r="FO9">
        <v>457767</v>
      </c>
      <c r="FP9">
        <v>456486</v>
      </c>
      <c r="FQ9">
        <v>456431</v>
      </c>
      <c r="FR9">
        <v>456267</v>
      </c>
      <c r="FS9">
        <v>457581</v>
      </c>
      <c r="FT9">
        <v>457181</v>
      </c>
      <c r="FU9">
        <v>456254</v>
      </c>
      <c r="FV9">
        <v>455551</v>
      </c>
      <c r="FW9">
        <v>453925</v>
      </c>
      <c r="FX9">
        <v>454030</v>
      </c>
      <c r="FY9">
        <v>453531</v>
      </c>
      <c r="FZ9">
        <v>454349</v>
      </c>
      <c r="GA9">
        <v>456423</v>
      </c>
      <c r="GB9">
        <v>458515</v>
      </c>
      <c r="GC9">
        <v>461234</v>
      </c>
      <c r="GD9">
        <v>461900</v>
      </c>
      <c r="GE9">
        <v>462377</v>
      </c>
      <c r="GF9">
        <v>463218</v>
      </c>
      <c r="GG9">
        <v>464766</v>
      </c>
      <c r="GH9">
        <v>466203</v>
      </c>
      <c r="GI9">
        <v>468665</v>
      </c>
      <c r="GJ9">
        <v>470261</v>
      </c>
      <c r="GK9">
        <v>472960</v>
      </c>
      <c r="GL9">
        <v>475573</v>
      </c>
      <c r="GM9">
        <v>478036</v>
      </c>
      <c r="GN9">
        <v>479628</v>
      </c>
      <c r="GO9">
        <v>479546</v>
      </c>
      <c r="GP9">
        <v>482245</v>
      </c>
      <c r="GQ9">
        <v>486478</v>
      </c>
      <c r="GR9">
        <v>492704</v>
      </c>
      <c r="GS9">
        <v>497457</v>
      </c>
      <c r="GT9">
        <v>503050</v>
      </c>
      <c r="GU9">
        <v>508364</v>
      </c>
      <c r="GV9">
        <v>512825</v>
      </c>
      <c r="GW9">
        <v>513868</v>
      </c>
      <c r="GX9">
        <v>513906</v>
      </c>
      <c r="GY9">
        <v>514987</v>
      </c>
      <c r="GZ9">
        <v>519530</v>
      </c>
      <c r="HA9">
        <v>526400</v>
      </c>
      <c r="HB9">
        <v>531252</v>
      </c>
      <c r="HC9">
        <v>534071</v>
      </c>
      <c r="HD9">
        <v>535105</v>
      </c>
      <c r="HE9">
        <v>537494</v>
      </c>
      <c r="HF9">
        <v>539301</v>
      </c>
      <c r="HG9">
        <v>542283</v>
      </c>
      <c r="HH9">
        <v>546442</v>
      </c>
      <c r="HI9">
        <v>552812</v>
      </c>
      <c r="HJ9">
        <v>559760</v>
      </c>
      <c r="HK9">
        <v>566697</v>
      </c>
      <c r="HL9">
        <v>572749</v>
      </c>
      <c r="HM9">
        <v>577249</v>
      </c>
      <c r="HN9">
        <v>583652</v>
      </c>
      <c r="HO9">
        <v>591255</v>
      </c>
      <c r="HP9">
        <v>600135</v>
      </c>
      <c r="HQ9">
        <v>608873</v>
      </c>
      <c r="HR9">
        <v>618155</v>
      </c>
      <c r="HS9">
        <v>626527</v>
      </c>
      <c r="HT9">
        <v>634364</v>
      </c>
      <c r="HU9">
        <v>644276</v>
      </c>
      <c r="HV9">
        <v>654430</v>
      </c>
      <c r="HW9">
        <v>660934</v>
      </c>
      <c r="HX9">
        <v>665180</v>
      </c>
      <c r="HY9">
        <v>669626</v>
      </c>
      <c r="HZ9">
        <v>676511</v>
      </c>
      <c r="IA9">
        <v>683667</v>
      </c>
      <c r="IB9">
        <v>690555</v>
      </c>
      <c r="IC9">
        <v>696245</v>
      </c>
      <c r="ID9">
        <v>700180</v>
      </c>
      <c r="IE9">
        <v>704202</v>
      </c>
      <c r="IF9">
        <v>708426</v>
      </c>
      <c r="IG9">
        <v>709760</v>
      </c>
    </row>
    <row r="10" spans="1:241" x14ac:dyDescent="0.3">
      <c r="A10" t="s">
        <v>7</v>
      </c>
      <c r="B10">
        <v>137150</v>
      </c>
      <c r="C10">
        <v>137482</v>
      </c>
      <c r="D10">
        <v>137887</v>
      </c>
      <c r="E10">
        <v>138478</v>
      </c>
      <c r="F10">
        <v>139240</v>
      </c>
      <c r="G10">
        <v>139904</v>
      </c>
      <c r="H10">
        <v>140321</v>
      </c>
      <c r="I10">
        <v>140946</v>
      </c>
      <c r="J10">
        <v>141626</v>
      </c>
      <c r="K10">
        <v>142398</v>
      </c>
      <c r="L10">
        <v>143009</v>
      </c>
      <c r="M10">
        <v>143730</v>
      </c>
      <c r="N10">
        <v>144660</v>
      </c>
      <c r="O10">
        <v>145535</v>
      </c>
      <c r="P10">
        <v>146343</v>
      </c>
      <c r="Q10">
        <v>146896</v>
      </c>
      <c r="R10">
        <v>147507</v>
      </c>
      <c r="S10">
        <v>148144</v>
      </c>
      <c r="T10">
        <v>149223</v>
      </c>
      <c r="U10">
        <v>150182</v>
      </c>
      <c r="V10">
        <v>151354</v>
      </c>
      <c r="W10">
        <v>152422</v>
      </c>
      <c r="X10">
        <v>153685</v>
      </c>
      <c r="Y10">
        <v>154895</v>
      </c>
      <c r="Z10">
        <v>155857</v>
      </c>
      <c r="AA10">
        <v>157047</v>
      </c>
      <c r="AB10">
        <v>158342</v>
      </c>
      <c r="AC10">
        <v>159953</v>
      </c>
      <c r="AD10">
        <v>161548</v>
      </c>
      <c r="AE10">
        <v>163444</v>
      </c>
      <c r="AF10">
        <v>165516</v>
      </c>
      <c r="AG10">
        <v>167581</v>
      </c>
      <c r="AH10">
        <v>169209</v>
      </c>
      <c r="AI10">
        <v>170494</v>
      </c>
      <c r="AJ10">
        <v>171688</v>
      </c>
      <c r="AK10">
        <v>173152</v>
      </c>
      <c r="AL10">
        <v>175140</v>
      </c>
      <c r="AM10">
        <v>177266</v>
      </c>
      <c r="AN10">
        <v>179458</v>
      </c>
      <c r="AO10">
        <v>181439</v>
      </c>
      <c r="AP10">
        <v>183530</v>
      </c>
      <c r="AQ10">
        <v>185587</v>
      </c>
      <c r="AR10">
        <v>187364</v>
      </c>
      <c r="AS10">
        <v>189414</v>
      </c>
      <c r="AT10">
        <v>191700</v>
      </c>
      <c r="AU10">
        <v>194337</v>
      </c>
      <c r="AV10">
        <v>196903</v>
      </c>
      <c r="AW10">
        <v>199349</v>
      </c>
      <c r="AX10">
        <v>201686</v>
      </c>
      <c r="AY10">
        <v>203816</v>
      </c>
      <c r="AZ10">
        <v>205669</v>
      </c>
      <c r="BA10">
        <v>207535</v>
      </c>
      <c r="BB10">
        <v>209227</v>
      </c>
      <c r="BC10">
        <v>210850</v>
      </c>
      <c r="BD10">
        <v>212402</v>
      </c>
      <c r="BE10">
        <v>213731</v>
      </c>
      <c r="BF10">
        <v>214986</v>
      </c>
      <c r="BG10">
        <v>216101</v>
      </c>
      <c r="BH10">
        <v>217027</v>
      </c>
      <c r="BI10">
        <v>217646</v>
      </c>
      <c r="BJ10">
        <v>217983</v>
      </c>
      <c r="BK10">
        <v>218230</v>
      </c>
      <c r="BL10">
        <v>218608</v>
      </c>
      <c r="BM10">
        <v>219142</v>
      </c>
      <c r="BN10">
        <v>220024</v>
      </c>
      <c r="BO10">
        <v>220799</v>
      </c>
      <c r="BP10">
        <v>221493</v>
      </c>
      <c r="BQ10">
        <v>221871</v>
      </c>
      <c r="BR10">
        <v>222205</v>
      </c>
      <c r="BS10">
        <v>222623</v>
      </c>
      <c r="BT10">
        <v>223045</v>
      </c>
      <c r="BU10">
        <v>223290</v>
      </c>
      <c r="BV10">
        <v>223457</v>
      </c>
      <c r="BW10">
        <v>223880</v>
      </c>
      <c r="BX10">
        <v>224587</v>
      </c>
      <c r="BY10">
        <v>224869</v>
      </c>
      <c r="BZ10">
        <v>224469</v>
      </c>
      <c r="CA10">
        <v>223984</v>
      </c>
      <c r="CB10">
        <v>223643</v>
      </c>
      <c r="CC10">
        <v>223626</v>
      </c>
      <c r="CD10">
        <v>223860</v>
      </c>
      <c r="CE10">
        <v>223865</v>
      </c>
      <c r="CF10">
        <v>224214</v>
      </c>
      <c r="CG10">
        <v>224625</v>
      </c>
      <c r="CH10">
        <v>225000</v>
      </c>
      <c r="CI10">
        <v>225305</v>
      </c>
      <c r="CJ10">
        <v>225272</v>
      </c>
      <c r="CK10">
        <v>225684</v>
      </c>
      <c r="CL10">
        <v>226165</v>
      </c>
      <c r="CM10">
        <v>226805</v>
      </c>
      <c r="CN10">
        <v>227195</v>
      </c>
      <c r="CO10">
        <v>227522</v>
      </c>
      <c r="CP10">
        <v>227478</v>
      </c>
      <c r="CQ10">
        <v>227592</v>
      </c>
      <c r="CR10">
        <v>227507</v>
      </c>
      <c r="CS10">
        <v>227732</v>
      </c>
      <c r="CT10">
        <v>228075</v>
      </c>
      <c r="CU10">
        <v>228322</v>
      </c>
      <c r="CV10">
        <v>228589</v>
      </c>
      <c r="CW10">
        <v>228576</v>
      </c>
      <c r="CX10">
        <v>228728</v>
      </c>
      <c r="CY10">
        <v>228726</v>
      </c>
      <c r="CZ10">
        <v>229156</v>
      </c>
      <c r="DA10">
        <v>229342</v>
      </c>
      <c r="DB10">
        <v>229726</v>
      </c>
      <c r="DC10">
        <v>230107</v>
      </c>
      <c r="DD10">
        <v>230750</v>
      </c>
      <c r="DE10">
        <v>231190</v>
      </c>
      <c r="DF10">
        <v>231572</v>
      </c>
      <c r="DG10">
        <v>231615</v>
      </c>
      <c r="DH10">
        <v>231830</v>
      </c>
      <c r="DI10">
        <v>231641</v>
      </c>
      <c r="DJ10">
        <v>231567</v>
      </c>
      <c r="DK10">
        <v>230986</v>
      </c>
      <c r="DL10">
        <v>230273</v>
      </c>
      <c r="DM10">
        <v>229989</v>
      </c>
      <c r="DN10">
        <v>229664</v>
      </c>
      <c r="DO10">
        <v>229332</v>
      </c>
      <c r="DP10">
        <v>228418</v>
      </c>
      <c r="DQ10">
        <v>228499</v>
      </c>
      <c r="DR10">
        <v>228336</v>
      </c>
      <c r="DS10">
        <v>228180</v>
      </c>
      <c r="DT10">
        <v>226726</v>
      </c>
      <c r="DU10">
        <v>225950</v>
      </c>
      <c r="DV10">
        <v>225373</v>
      </c>
      <c r="DW10">
        <v>225640</v>
      </c>
      <c r="DX10">
        <v>225806</v>
      </c>
      <c r="DY10">
        <v>225452</v>
      </c>
      <c r="DZ10">
        <v>224478</v>
      </c>
      <c r="EA10">
        <v>223388</v>
      </c>
      <c r="EB10">
        <v>222524</v>
      </c>
      <c r="EC10">
        <v>220462</v>
      </c>
      <c r="ED10">
        <v>218394</v>
      </c>
      <c r="EE10">
        <v>216103</v>
      </c>
      <c r="EF10">
        <v>215448</v>
      </c>
      <c r="EG10">
        <v>215159</v>
      </c>
      <c r="EH10">
        <v>214741</v>
      </c>
      <c r="EI10">
        <v>213977</v>
      </c>
      <c r="EJ10">
        <v>212566</v>
      </c>
      <c r="EK10">
        <v>211644</v>
      </c>
      <c r="EL10">
        <v>211367</v>
      </c>
      <c r="EM10">
        <v>211001</v>
      </c>
      <c r="EN10">
        <v>210511</v>
      </c>
      <c r="EO10">
        <v>209983</v>
      </c>
      <c r="EP10">
        <v>209939</v>
      </c>
      <c r="EQ10">
        <v>210333</v>
      </c>
      <c r="ER10">
        <v>210469</v>
      </c>
      <c r="ES10">
        <v>209812</v>
      </c>
      <c r="ET10">
        <v>209328</v>
      </c>
      <c r="EU10">
        <v>208996</v>
      </c>
      <c r="EV10">
        <v>209635</v>
      </c>
      <c r="EW10">
        <v>210071</v>
      </c>
      <c r="EX10">
        <v>210433</v>
      </c>
      <c r="EY10">
        <v>210748</v>
      </c>
      <c r="EZ10">
        <v>211143</v>
      </c>
      <c r="FA10">
        <v>211823</v>
      </c>
      <c r="FB10">
        <v>212409</v>
      </c>
      <c r="FC10">
        <v>213306</v>
      </c>
      <c r="FD10">
        <v>213738</v>
      </c>
      <c r="FE10">
        <v>214123</v>
      </c>
      <c r="FF10">
        <v>213957</v>
      </c>
      <c r="FG10">
        <v>213464</v>
      </c>
      <c r="FH10">
        <v>212428</v>
      </c>
      <c r="FI10">
        <v>211278</v>
      </c>
      <c r="FJ10">
        <v>209842</v>
      </c>
      <c r="FK10">
        <v>208720</v>
      </c>
      <c r="FL10">
        <v>207760</v>
      </c>
      <c r="FM10">
        <v>207000</v>
      </c>
      <c r="FN10">
        <v>206131</v>
      </c>
      <c r="FO10">
        <v>204996</v>
      </c>
      <c r="FP10">
        <v>204210</v>
      </c>
      <c r="FQ10">
        <v>203481</v>
      </c>
      <c r="FR10">
        <v>202326</v>
      </c>
      <c r="FS10">
        <v>201031</v>
      </c>
      <c r="FT10">
        <v>199871</v>
      </c>
      <c r="FU10">
        <v>199402</v>
      </c>
      <c r="FV10">
        <v>199595</v>
      </c>
      <c r="FW10">
        <v>199792</v>
      </c>
      <c r="FX10">
        <v>199900</v>
      </c>
      <c r="FY10">
        <v>200141</v>
      </c>
      <c r="FZ10">
        <v>200318</v>
      </c>
      <c r="GA10">
        <v>200236</v>
      </c>
      <c r="GB10">
        <v>200023</v>
      </c>
      <c r="GC10">
        <v>200582</v>
      </c>
      <c r="GD10">
        <v>202727</v>
      </c>
      <c r="GE10">
        <v>205393</v>
      </c>
      <c r="GF10">
        <v>208045</v>
      </c>
      <c r="GG10">
        <v>209717</v>
      </c>
      <c r="GH10">
        <v>211141</v>
      </c>
      <c r="GI10">
        <v>212634</v>
      </c>
      <c r="GJ10">
        <v>214428</v>
      </c>
      <c r="GK10">
        <v>215745</v>
      </c>
      <c r="GL10">
        <v>217543</v>
      </c>
      <c r="GM10">
        <v>220023</v>
      </c>
      <c r="GN10">
        <v>222853</v>
      </c>
      <c r="GO10">
        <v>224961</v>
      </c>
      <c r="GP10">
        <v>226018</v>
      </c>
      <c r="GQ10">
        <v>227102</v>
      </c>
      <c r="GR10">
        <v>228452</v>
      </c>
      <c r="GS10">
        <v>230612</v>
      </c>
      <c r="GT10">
        <v>232529</v>
      </c>
      <c r="GU10">
        <v>234348</v>
      </c>
      <c r="GV10">
        <v>235791</v>
      </c>
      <c r="GW10">
        <v>237800</v>
      </c>
      <c r="GX10">
        <v>239054</v>
      </c>
      <c r="GY10">
        <v>240129</v>
      </c>
      <c r="GZ10">
        <v>240863</v>
      </c>
      <c r="HA10">
        <v>242193</v>
      </c>
      <c r="HB10">
        <v>243922</v>
      </c>
      <c r="HC10">
        <v>246012</v>
      </c>
      <c r="HD10">
        <v>248525</v>
      </c>
      <c r="HE10">
        <v>250526</v>
      </c>
      <c r="HF10">
        <v>252776</v>
      </c>
      <c r="HG10">
        <v>254969</v>
      </c>
      <c r="HH10">
        <v>257904</v>
      </c>
      <c r="HI10">
        <v>260678</v>
      </c>
      <c r="HJ10">
        <v>264438</v>
      </c>
      <c r="HK10">
        <v>267743</v>
      </c>
      <c r="HL10">
        <v>271151</v>
      </c>
      <c r="HM10">
        <v>274100</v>
      </c>
      <c r="HN10">
        <v>277260</v>
      </c>
      <c r="HO10">
        <v>280375</v>
      </c>
      <c r="HP10">
        <v>282971</v>
      </c>
      <c r="HQ10">
        <v>286256</v>
      </c>
      <c r="HR10">
        <v>289520</v>
      </c>
      <c r="HS10">
        <v>293015</v>
      </c>
      <c r="HT10">
        <v>295726</v>
      </c>
      <c r="HU10">
        <v>298478</v>
      </c>
      <c r="HV10">
        <v>300737</v>
      </c>
      <c r="HW10">
        <v>303676</v>
      </c>
      <c r="HX10">
        <v>306800</v>
      </c>
      <c r="HY10">
        <v>310432</v>
      </c>
      <c r="HZ10">
        <v>313758</v>
      </c>
      <c r="IA10">
        <v>316614</v>
      </c>
      <c r="IB10">
        <v>319995</v>
      </c>
      <c r="IC10">
        <v>323158</v>
      </c>
      <c r="ID10">
        <v>326129</v>
      </c>
      <c r="IE10">
        <v>328800</v>
      </c>
      <c r="IF10">
        <v>331897</v>
      </c>
      <c r="IG10">
        <v>335207</v>
      </c>
    </row>
    <row r="11" spans="1:241" x14ac:dyDescent="0.3">
      <c r="A11" t="s">
        <v>6</v>
      </c>
      <c r="B11">
        <v>151462</v>
      </c>
      <c r="C11">
        <v>151567</v>
      </c>
      <c r="D11">
        <v>151701</v>
      </c>
      <c r="E11">
        <v>152209</v>
      </c>
      <c r="F11">
        <v>153079</v>
      </c>
      <c r="G11">
        <v>153973</v>
      </c>
      <c r="H11">
        <v>154546</v>
      </c>
      <c r="I11">
        <v>155185</v>
      </c>
      <c r="J11">
        <v>155791</v>
      </c>
      <c r="K11">
        <v>156549</v>
      </c>
      <c r="L11">
        <v>157268</v>
      </c>
      <c r="M11">
        <v>158196</v>
      </c>
      <c r="N11">
        <v>159475</v>
      </c>
      <c r="O11">
        <v>160637</v>
      </c>
      <c r="P11">
        <v>161728</v>
      </c>
      <c r="Q11">
        <v>162400</v>
      </c>
      <c r="R11">
        <v>163167</v>
      </c>
      <c r="S11">
        <v>163934</v>
      </c>
      <c r="T11">
        <v>165300</v>
      </c>
      <c r="U11">
        <v>166384</v>
      </c>
      <c r="V11">
        <v>167613</v>
      </c>
      <c r="W11">
        <v>168760</v>
      </c>
      <c r="X11">
        <v>170119</v>
      </c>
      <c r="Y11">
        <v>171473</v>
      </c>
      <c r="Z11">
        <v>172432</v>
      </c>
      <c r="AA11">
        <v>173796</v>
      </c>
      <c r="AB11">
        <v>175417</v>
      </c>
      <c r="AC11">
        <v>177407</v>
      </c>
      <c r="AD11">
        <v>179328</v>
      </c>
      <c r="AE11">
        <v>181524</v>
      </c>
      <c r="AF11">
        <v>183845</v>
      </c>
      <c r="AG11">
        <v>186399</v>
      </c>
      <c r="AH11">
        <v>188427</v>
      </c>
      <c r="AI11">
        <v>189896</v>
      </c>
      <c r="AJ11">
        <v>190968</v>
      </c>
      <c r="AK11">
        <v>192558</v>
      </c>
      <c r="AL11">
        <v>194669</v>
      </c>
      <c r="AM11">
        <v>197087</v>
      </c>
      <c r="AN11">
        <v>199040</v>
      </c>
      <c r="AO11">
        <v>200814</v>
      </c>
      <c r="AP11">
        <v>202545</v>
      </c>
      <c r="AQ11">
        <v>204463</v>
      </c>
      <c r="AR11">
        <v>206116</v>
      </c>
      <c r="AS11">
        <v>208020</v>
      </c>
      <c r="AT11">
        <v>210389</v>
      </c>
      <c r="AU11">
        <v>213264</v>
      </c>
      <c r="AV11">
        <v>216276</v>
      </c>
      <c r="AW11">
        <v>218805</v>
      </c>
      <c r="AX11">
        <v>221146</v>
      </c>
      <c r="AY11">
        <v>223107</v>
      </c>
      <c r="AZ11">
        <v>225188</v>
      </c>
      <c r="BA11">
        <v>227412</v>
      </c>
      <c r="BB11">
        <v>229346</v>
      </c>
      <c r="BC11">
        <v>231036</v>
      </c>
      <c r="BD11">
        <v>232551</v>
      </c>
      <c r="BE11">
        <v>233896</v>
      </c>
      <c r="BF11">
        <v>235029</v>
      </c>
      <c r="BG11">
        <v>236186</v>
      </c>
      <c r="BH11">
        <v>236990</v>
      </c>
      <c r="BI11">
        <v>237817</v>
      </c>
      <c r="BJ11">
        <v>238469</v>
      </c>
      <c r="BK11">
        <v>239354</v>
      </c>
      <c r="BL11">
        <v>240034</v>
      </c>
      <c r="BM11">
        <v>240589</v>
      </c>
      <c r="BN11">
        <v>241684</v>
      </c>
      <c r="BO11">
        <v>242692</v>
      </c>
      <c r="BP11">
        <v>243931</v>
      </c>
      <c r="BQ11">
        <v>244515</v>
      </c>
      <c r="BR11">
        <v>245151</v>
      </c>
      <c r="BS11">
        <v>245542</v>
      </c>
      <c r="BT11">
        <v>246066</v>
      </c>
      <c r="BU11">
        <v>246087</v>
      </c>
      <c r="BV11">
        <v>246100</v>
      </c>
      <c r="BW11">
        <v>246164</v>
      </c>
      <c r="BX11">
        <v>247068</v>
      </c>
      <c r="BY11">
        <v>247342</v>
      </c>
      <c r="BZ11">
        <v>247153</v>
      </c>
      <c r="CA11">
        <v>246725</v>
      </c>
      <c r="CB11">
        <v>246402</v>
      </c>
      <c r="CC11">
        <v>246468</v>
      </c>
      <c r="CD11">
        <v>246678</v>
      </c>
      <c r="CE11">
        <v>246758</v>
      </c>
      <c r="CF11">
        <v>247451</v>
      </c>
      <c r="CG11">
        <v>248022</v>
      </c>
      <c r="CH11">
        <v>248401</v>
      </c>
      <c r="CI11">
        <v>248452</v>
      </c>
      <c r="CJ11">
        <v>248296</v>
      </c>
      <c r="CK11">
        <v>249149</v>
      </c>
      <c r="CL11">
        <v>249798</v>
      </c>
      <c r="CM11">
        <v>250686</v>
      </c>
      <c r="CN11">
        <v>251123</v>
      </c>
      <c r="CO11">
        <v>251649</v>
      </c>
      <c r="CP11">
        <v>251812</v>
      </c>
      <c r="CQ11">
        <v>252144</v>
      </c>
      <c r="CR11">
        <v>251989</v>
      </c>
      <c r="CS11">
        <v>252374</v>
      </c>
      <c r="CT11">
        <v>252898</v>
      </c>
      <c r="CU11">
        <v>253609</v>
      </c>
      <c r="CV11">
        <v>254283</v>
      </c>
      <c r="CW11">
        <v>254721</v>
      </c>
      <c r="CX11">
        <v>255011</v>
      </c>
      <c r="CY11">
        <v>254765</v>
      </c>
      <c r="CZ11">
        <v>254873</v>
      </c>
      <c r="DA11">
        <v>255129</v>
      </c>
      <c r="DB11">
        <v>255776</v>
      </c>
      <c r="DC11">
        <v>256660</v>
      </c>
      <c r="DD11">
        <v>257585</v>
      </c>
      <c r="DE11">
        <v>258520</v>
      </c>
      <c r="DF11">
        <v>259097</v>
      </c>
      <c r="DG11">
        <v>259410</v>
      </c>
      <c r="DH11">
        <v>258806</v>
      </c>
      <c r="DI11">
        <v>257672</v>
      </c>
      <c r="DJ11">
        <v>257334</v>
      </c>
      <c r="DK11">
        <v>257511</v>
      </c>
      <c r="DL11">
        <v>257695</v>
      </c>
      <c r="DM11">
        <v>257446</v>
      </c>
      <c r="DN11">
        <v>256994</v>
      </c>
      <c r="DO11">
        <v>256288</v>
      </c>
      <c r="DP11">
        <v>255593</v>
      </c>
      <c r="DQ11">
        <v>255577</v>
      </c>
      <c r="DR11">
        <v>255512</v>
      </c>
      <c r="DS11">
        <v>255018</v>
      </c>
      <c r="DT11">
        <v>254488</v>
      </c>
      <c r="DU11">
        <v>254355</v>
      </c>
      <c r="DV11">
        <v>254477</v>
      </c>
      <c r="DW11">
        <v>254904</v>
      </c>
      <c r="DX11">
        <v>255505</v>
      </c>
      <c r="DY11">
        <v>255859</v>
      </c>
      <c r="DZ11">
        <v>255522</v>
      </c>
      <c r="EA11">
        <v>255138</v>
      </c>
      <c r="EB11">
        <v>254629</v>
      </c>
      <c r="EC11">
        <v>253320</v>
      </c>
      <c r="ED11">
        <v>252397</v>
      </c>
      <c r="EE11">
        <v>251492</v>
      </c>
      <c r="EF11">
        <v>251450</v>
      </c>
      <c r="EG11">
        <v>251904</v>
      </c>
      <c r="EH11">
        <v>251836</v>
      </c>
      <c r="EI11">
        <v>251179</v>
      </c>
      <c r="EJ11">
        <v>249451</v>
      </c>
      <c r="EK11">
        <v>248784</v>
      </c>
      <c r="EL11">
        <v>248703</v>
      </c>
      <c r="EM11">
        <v>248138</v>
      </c>
      <c r="EN11">
        <v>247339</v>
      </c>
      <c r="EO11">
        <v>246576</v>
      </c>
      <c r="EP11">
        <v>246697</v>
      </c>
      <c r="EQ11">
        <v>246995</v>
      </c>
      <c r="ER11">
        <v>247163</v>
      </c>
      <c r="ES11">
        <v>246180</v>
      </c>
      <c r="ET11">
        <v>245143</v>
      </c>
      <c r="EU11">
        <v>244509</v>
      </c>
      <c r="EV11">
        <v>244911</v>
      </c>
      <c r="EW11">
        <v>244885</v>
      </c>
      <c r="EX11">
        <v>244742</v>
      </c>
      <c r="EY11">
        <v>245040</v>
      </c>
      <c r="EZ11">
        <v>245401</v>
      </c>
      <c r="FA11">
        <v>245717</v>
      </c>
      <c r="FB11">
        <v>245034</v>
      </c>
      <c r="FC11">
        <v>245608</v>
      </c>
      <c r="FD11">
        <v>245735</v>
      </c>
      <c r="FE11">
        <v>245899</v>
      </c>
      <c r="FF11">
        <v>245351</v>
      </c>
      <c r="FG11">
        <v>244657</v>
      </c>
      <c r="FH11">
        <v>243641</v>
      </c>
      <c r="FI11">
        <v>242409</v>
      </c>
      <c r="FJ11">
        <v>240983</v>
      </c>
      <c r="FK11">
        <v>239836</v>
      </c>
      <c r="FL11">
        <v>239093</v>
      </c>
      <c r="FM11">
        <v>238654</v>
      </c>
      <c r="FN11">
        <v>238514</v>
      </c>
      <c r="FO11">
        <v>237131</v>
      </c>
      <c r="FP11">
        <v>236126</v>
      </c>
      <c r="FQ11">
        <v>235516</v>
      </c>
      <c r="FR11">
        <v>235037</v>
      </c>
      <c r="FS11">
        <v>234237</v>
      </c>
      <c r="FT11">
        <v>233326</v>
      </c>
      <c r="FU11">
        <v>233184</v>
      </c>
      <c r="FV11">
        <v>233939</v>
      </c>
      <c r="FW11">
        <v>234690</v>
      </c>
      <c r="FX11">
        <v>234943</v>
      </c>
      <c r="FY11">
        <v>234947</v>
      </c>
      <c r="FZ11">
        <v>234748</v>
      </c>
      <c r="GA11">
        <v>234781</v>
      </c>
      <c r="GB11">
        <v>234852</v>
      </c>
      <c r="GC11">
        <v>235691</v>
      </c>
      <c r="GD11">
        <v>238027</v>
      </c>
      <c r="GE11">
        <v>240739</v>
      </c>
      <c r="GF11">
        <v>243415</v>
      </c>
      <c r="GG11">
        <v>244707</v>
      </c>
      <c r="GH11">
        <v>245669</v>
      </c>
      <c r="GI11">
        <v>246671</v>
      </c>
      <c r="GJ11">
        <v>248450</v>
      </c>
      <c r="GK11">
        <v>249951</v>
      </c>
      <c r="GL11">
        <v>251844</v>
      </c>
      <c r="GM11">
        <v>253947</v>
      </c>
      <c r="GN11">
        <v>256737</v>
      </c>
      <c r="GO11">
        <v>258789</v>
      </c>
      <c r="GP11">
        <v>259921</v>
      </c>
      <c r="GQ11">
        <v>261108</v>
      </c>
      <c r="GR11">
        <v>262903</v>
      </c>
      <c r="GS11">
        <v>265898</v>
      </c>
      <c r="GT11">
        <v>268241</v>
      </c>
      <c r="GU11">
        <v>270094</v>
      </c>
      <c r="GV11">
        <v>271328</v>
      </c>
      <c r="GW11">
        <v>273658</v>
      </c>
      <c r="GX11">
        <v>275332</v>
      </c>
      <c r="GY11">
        <v>277280</v>
      </c>
      <c r="GZ11">
        <v>278332</v>
      </c>
      <c r="HA11">
        <v>280142</v>
      </c>
      <c r="HB11">
        <v>282090</v>
      </c>
      <c r="HC11">
        <v>284356</v>
      </c>
      <c r="HD11">
        <v>286679</v>
      </c>
      <c r="HE11">
        <v>288149</v>
      </c>
      <c r="HF11">
        <v>290163</v>
      </c>
      <c r="HG11">
        <v>292589</v>
      </c>
      <c r="HH11">
        <v>296071</v>
      </c>
      <c r="HI11">
        <v>298953</v>
      </c>
      <c r="HJ11">
        <v>303013</v>
      </c>
      <c r="HK11">
        <v>306323</v>
      </c>
      <c r="HL11">
        <v>309565</v>
      </c>
      <c r="HM11">
        <v>312134</v>
      </c>
      <c r="HN11">
        <v>315534</v>
      </c>
      <c r="HO11">
        <v>319334</v>
      </c>
      <c r="HP11">
        <v>322709</v>
      </c>
      <c r="HQ11">
        <v>326915</v>
      </c>
      <c r="HR11">
        <v>331201</v>
      </c>
      <c r="HS11">
        <v>335817</v>
      </c>
      <c r="HT11">
        <v>339298</v>
      </c>
      <c r="HU11">
        <v>343040</v>
      </c>
      <c r="HV11">
        <v>346270</v>
      </c>
      <c r="HW11">
        <v>350106</v>
      </c>
      <c r="HX11">
        <v>354487</v>
      </c>
      <c r="HY11">
        <v>358642</v>
      </c>
      <c r="HZ11">
        <v>362054</v>
      </c>
      <c r="IA11">
        <v>364622</v>
      </c>
      <c r="IB11">
        <v>368263</v>
      </c>
      <c r="IC11">
        <v>371954</v>
      </c>
      <c r="ID11">
        <v>375156</v>
      </c>
      <c r="IE11">
        <v>377549</v>
      </c>
      <c r="IF11">
        <v>380173</v>
      </c>
      <c r="IG11">
        <v>383118</v>
      </c>
    </row>
    <row r="12" spans="1:241" x14ac:dyDescent="0.3">
      <c r="A12" t="s">
        <v>3</v>
      </c>
      <c r="B12">
        <v>187206</v>
      </c>
      <c r="C12">
        <v>187491</v>
      </c>
      <c r="D12">
        <v>187750</v>
      </c>
      <c r="E12">
        <v>188445</v>
      </c>
      <c r="F12">
        <v>189116</v>
      </c>
      <c r="G12">
        <v>189676</v>
      </c>
      <c r="H12">
        <v>190005</v>
      </c>
      <c r="I12">
        <v>190360</v>
      </c>
      <c r="J12">
        <v>191062</v>
      </c>
      <c r="K12">
        <v>191842</v>
      </c>
      <c r="L12">
        <v>192738</v>
      </c>
      <c r="M12">
        <v>193428</v>
      </c>
      <c r="N12">
        <v>194341</v>
      </c>
      <c r="O12">
        <v>195078</v>
      </c>
      <c r="P12">
        <v>195945</v>
      </c>
      <c r="Q12">
        <v>196487</v>
      </c>
      <c r="R12">
        <v>197274</v>
      </c>
      <c r="S12">
        <v>198079</v>
      </c>
      <c r="T12">
        <v>199055</v>
      </c>
      <c r="U12">
        <v>200415</v>
      </c>
      <c r="V12">
        <v>201845</v>
      </c>
      <c r="W12">
        <v>203273</v>
      </c>
      <c r="X12">
        <v>204541</v>
      </c>
      <c r="Y12">
        <v>205833</v>
      </c>
      <c r="Z12">
        <v>207508</v>
      </c>
      <c r="AA12">
        <v>209354</v>
      </c>
      <c r="AB12">
        <v>211370</v>
      </c>
      <c r="AC12">
        <v>213220</v>
      </c>
      <c r="AD12">
        <v>215181</v>
      </c>
      <c r="AE12">
        <v>217908</v>
      </c>
      <c r="AF12">
        <v>220302</v>
      </c>
      <c r="AG12">
        <v>222627</v>
      </c>
      <c r="AH12">
        <v>224369</v>
      </c>
      <c r="AI12">
        <v>227039</v>
      </c>
      <c r="AJ12">
        <v>229256</v>
      </c>
      <c r="AK12">
        <v>231462</v>
      </c>
      <c r="AL12">
        <v>232893</v>
      </c>
      <c r="AM12">
        <v>235328</v>
      </c>
      <c r="AN12">
        <v>237480</v>
      </c>
      <c r="AO12">
        <v>240600</v>
      </c>
      <c r="AP12">
        <v>243394</v>
      </c>
      <c r="AQ12">
        <v>246541</v>
      </c>
      <c r="AR12">
        <v>249713</v>
      </c>
      <c r="AS12">
        <v>252727</v>
      </c>
      <c r="AT12">
        <v>255989</v>
      </c>
      <c r="AU12">
        <v>258439</v>
      </c>
      <c r="AV12">
        <v>261620</v>
      </c>
      <c r="AW12">
        <v>264838</v>
      </c>
      <c r="AX12">
        <v>268781</v>
      </c>
      <c r="AY12">
        <v>271263</v>
      </c>
      <c r="AZ12">
        <v>273742</v>
      </c>
      <c r="BA12">
        <v>275337</v>
      </c>
      <c r="BB12">
        <v>277119</v>
      </c>
      <c r="BC12">
        <v>277758</v>
      </c>
      <c r="BD12">
        <v>278626</v>
      </c>
      <c r="BE12">
        <v>280153</v>
      </c>
      <c r="BF12">
        <v>281491</v>
      </c>
      <c r="BG12">
        <v>282870</v>
      </c>
      <c r="BH12">
        <v>283279</v>
      </c>
      <c r="BI12">
        <v>283915</v>
      </c>
      <c r="BJ12">
        <v>284006</v>
      </c>
      <c r="BK12">
        <v>285102</v>
      </c>
      <c r="BL12">
        <v>286275</v>
      </c>
      <c r="BM12">
        <v>287295</v>
      </c>
      <c r="BN12">
        <v>287903</v>
      </c>
      <c r="BO12">
        <v>288501</v>
      </c>
      <c r="BP12">
        <v>288926</v>
      </c>
      <c r="BQ12">
        <v>288669</v>
      </c>
      <c r="BR12">
        <v>288721</v>
      </c>
      <c r="BS12">
        <v>288638</v>
      </c>
      <c r="BT12">
        <v>288837</v>
      </c>
      <c r="BU12">
        <v>288529</v>
      </c>
      <c r="BV12">
        <v>288203</v>
      </c>
      <c r="BW12">
        <v>287735</v>
      </c>
      <c r="BX12">
        <v>287673</v>
      </c>
      <c r="BY12">
        <v>288079</v>
      </c>
      <c r="BZ12">
        <v>288421</v>
      </c>
      <c r="CA12">
        <v>288507</v>
      </c>
      <c r="CB12">
        <v>288536</v>
      </c>
      <c r="CC12">
        <v>288510</v>
      </c>
      <c r="CD12">
        <v>288601</v>
      </c>
      <c r="CE12">
        <v>289037</v>
      </c>
      <c r="CF12">
        <v>290063</v>
      </c>
      <c r="CG12">
        <v>291055</v>
      </c>
      <c r="CH12">
        <v>291980</v>
      </c>
      <c r="CI12">
        <v>292605</v>
      </c>
      <c r="CJ12">
        <v>292487</v>
      </c>
      <c r="CK12">
        <v>292069</v>
      </c>
      <c r="CL12">
        <v>291788</v>
      </c>
      <c r="CM12">
        <v>292542</v>
      </c>
      <c r="CN12">
        <v>293637</v>
      </c>
      <c r="CO12">
        <v>294747</v>
      </c>
      <c r="CP12">
        <v>295647</v>
      </c>
      <c r="CQ12">
        <v>295980</v>
      </c>
      <c r="CR12">
        <v>296235</v>
      </c>
      <c r="CS12">
        <v>296798</v>
      </c>
      <c r="CT12">
        <v>297816</v>
      </c>
      <c r="CU12">
        <v>298343</v>
      </c>
      <c r="CV12">
        <v>299450</v>
      </c>
      <c r="CW12">
        <v>300704</v>
      </c>
      <c r="CX12">
        <v>302021</v>
      </c>
      <c r="CY12">
        <v>302503</v>
      </c>
      <c r="CZ12">
        <v>303071</v>
      </c>
      <c r="DA12">
        <v>303909</v>
      </c>
      <c r="DB12">
        <v>305164</v>
      </c>
      <c r="DC12">
        <v>306215</v>
      </c>
      <c r="DD12">
        <v>307131</v>
      </c>
      <c r="DE12">
        <v>307736</v>
      </c>
      <c r="DF12">
        <v>308245</v>
      </c>
      <c r="DG12">
        <v>309534</v>
      </c>
      <c r="DH12">
        <v>309481</v>
      </c>
      <c r="DI12">
        <v>309602</v>
      </c>
      <c r="DJ12">
        <v>309222</v>
      </c>
      <c r="DK12">
        <v>309325</v>
      </c>
      <c r="DL12">
        <v>309087</v>
      </c>
      <c r="DM12">
        <v>308576</v>
      </c>
      <c r="DN12">
        <v>307869</v>
      </c>
      <c r="DO12">
        <v>307313</v>
      </c>
      <c r="DP12">
        <v>307000</v>
      </c>
      <c r="DQ12">
        <v>306793</v>
      </c>
      <c r="DR12">
        <v>306349</v>
      </c>
      <c r="DS12">
        <v>304711</v>
      </c>
      <c r="DT12">
        <v>305040</v>
      </c>
      <c r="DU12">
        <v>305231</v>
      </c>
      <c r="DV12">
        <v>306156</v>
      </c>
      <c r="DW12">
        <v>305462</v>
      </c>
      <c r="DX12">
        <v>304889</v>
      </c>
      <c r="DY12">
        <v>304914</v>
      </c>
      <c r="DZ12">
        <v>304273</v>
      </c>
      <c r="EA12">
        <v>303518</v>
      </c>
      <c r="EB12">
        <v>301639</v>
      </c>
      <c r="EC12">
        <v>300691</v>
      </c>
      <c r="ED12">
        <v>299734</v>
      </c>
      <c r="EE12">
        <v>299624</v>
      </c>
      <c r="EF12">
        <v>297627</v>
      </c>
      <c r="EG12">
        <v>294981</v>
      </c>
      <c r="EH12">
        <v>292480</v>
      </c>
      <c r="EI12">
        <v>292450</v>
      </c>
      <c r="EJ12">
        <v>294093</v>
      </c>
      <c r="EK12">
        <v>294181</v>
      </c>
      <c r="EL12">
        <v>294509</v>
      </c>
      <c r="EM12">
        <v>294111</v>
      </c>
      <c r="EN12">
        <v>295152</v>
      </c>
      <c r="EO12">
        <v>294424</v>
      </c>
      <c r="EP12">
        <v>292497</v>
      </c>
      <c r="EQ12">
        <v>290997</v>
      </c>
      <c r="ER12">
        <v>290772</v>
      </c>
      <c r="ES12">
        <v>292116</v>
      </c>
      <c r="ET12">
        <v>292492</v>
      </c>
      <c r="EU12">
        <v>292165</v>
      </c>
      <c r="EV12">
        <v>288315</v>
      </c>
      <c r="EW12">
        <v>286155</v>
      </c>
      <c r="EX12">
        <v>284090</v>
      </c>
      <c r="EY12">
        <v>284785</v>
      </c>
      <c r="EZ12">
        <v>283945</v>
      </c>
      <c r="FA12">
        <v>283563</v>
      </c>
      <c r="FB12">
        <v>284120</v>
      </c>
      <c r="FC12">
        <v>284717</v>
      </c>
      <c r="FD12">
        <v>285908</v>
      </c>
      <c r="FE12">
        <v>285365</v>
      </c>
      <c r="FF12">
        <v>285810</v>
      </c>
      <c r="FG12">
        <v>284440</v>
      </c>
      <c r="FH12">
        <v>284813</v>
      </c>
      <c r="FI12">
        <v>284160</v>
      </c>
      <c r="FJ12">
        <v>283643</v>
      </c>
      <c r="FK12">
        <v>281776</v>
      </c>
      <c r="FL12">
        <v>280269</v>
      </c>
      <c r="FM12">
        <v>279635</v>
      </c>
      <c r="FN12">
        <v>279409</v>
      </c>
      <c r="FO12">
        <v>278057</v>
      </c>
      <c r="FP12">
        <v>275740</v>
      </c>
      <c r="FQ12">
        <v>273761</v>
      </c>
      <c r="FR12">
        <v>272000</v>
      </c>
      <c r="FS12">
        <v>271686</v>
      </c>
      <c r="FT12">
        <v>271921</v>
      </c>
      <c r="FU12">
        <v>272358</v>
      </c>
      <c r="FV12">
        <v>272672</v>
      </c>
      <c r="FW12">
        <v>272548</v>
      </c>
      <c r="FX12">
        <v>273359</v>
      </c>
      <c r="FY12">
        <v>273907</v>
      </c>
      <c r="FZ12">
        <v>274448</v>
      </c>
      <c r="GA12">
        <v>275541</v>
      </c>
      <c r="GB12">
        <v>276813</v>
      </c>
      <c r="GC12">
        <v>279583</v>
      </c>
      <c r="GD12">
        <v>281954</v>
      </c>
      <c r="GE12">
        <v>284591</v>
      </c>
      <c r="GF12">
        <v>285844</v>
      </c>
      <c r="GG12">
        <v>287793</v>
      </c>
      <c r="GH12">
        <v>289779</v>
      </c>
      <c r="GI12">
        <v>292629</v>
      </c>
      <c r="GJ12">
        <v>295105</v>
      </c>
      <c r="GK12">
        <v>297545</v>
      </c>
      <c r="GL12">
        <v>300324</v>
      </c>
      <c r="GM12">
        <v>303105</v>
      </c>
      <c r="GN12">
        <v>306541</v>
      </c>
      <c r="GO12">
        <v>308750</v>
      </c>
      <c r="GP12">
        <v>310709</v>
      </c>
      <c r="GQ12">
        <v>312347</v>
      </c>
      <c r="GR12">
        <v>314952</v>
      </c>
      <c r="GS12">
        <v>317815</v>
      </c>
      <c r="GT12">
        <v>321061</v>
      </c>
      <c r="GU12">
        <v>323539</v>
      </c>
      <c r="GV12">
        <v>325610</v>
      </c>
      <c r="GW12">
        <v>327274</v>
      </c>
      <c r="GX12">
        <v>328254</v>
      </c>
      <c r="GY12">
        <v>330201</v>
      </c>
      <c r="GZ12">
        <v>331510</v>
      </c>
      <c r="HA12">
        <v>332943</v>
      </c>
      <c r="HB12">
        <v>334747</v>
      </c>
      <c r="HC12">
        <v>337214</v>
      </c>
      <c r="HD12">
        <v>340580</v>
      </c>
      <c r="HE12">
        <v>342711</v>
      </c>
      <c r="HF12">
        <v>344412</v>
      </c>
      <c r="HG12">
        <v>346123</v>
      </c>
      <c r="HH12">
        <v>348260</v>
      </c>
      <c r="HI12">
        <v>351434</v>
      </c>
      <c r="HJ12">
        <v>355995</v>
      </c>
      <c r="HK12">
        <v>360209</v>
      </c>
      <c r="HL12">
        <v>364127</v>
      </c>
      <c r="HM12">
        <v>367960</v>
      </c>
      <c r="HN12">
        <v>372066</v>
      </c>
      <c r="HO12">
        <v>375647</v>
      </c>
      <c r="HP12">
        <v>378077</v>
      </c>
      <c r="HQ12">
        <v>380976</v>
      </c>
      <c r="HR12">
        <v>384862</v>
      </c>
      <c r="HS12">
        <v>388859</v>
      </c>
      <c r="HT12">
        <v>392901</v>
      </c>
      <c r="HU12">
        <v>395981</v>
      </c>
      <c r="HV12">
        <v>397796</v>
      </c>
      <c r="HW12">
        <v>399388</v>
      </c>
      <c r="HX12">
        <v>401752</v>
      </c>
      <c r="HY12">
        <v>404693</v>
      </c>
      <c r="HZ12">
        <v>407578</v>
      </c>
      <c r="IA12">
        <v>409903</v>
      </c>
      <c r="IB12">
        <v>412625</v>
      </c>
      <c r="IC12">
        <v>415230</v>
      </c>
      <c r="ID12">
        <v>416750</v>
      </c>
      <c r="IE12">
        <v>418637</v>
      </c>
      <c r="IF12">
        <v>420996</v>
      </c>
      <c r="IG12">
        <v>423616</v>
      </c>
    </row>
    <row r="13" spans="1:241" x14ac:dyDescent="0.3">
      <c r="A13" t="s">
        <v>9</v>
      </c>
      <c r="B13">
        <v>116928</v>
      </c>
      <c r="C13">
        <v>117542</v>
      </c>
      <c r="D13">
        <v>118059</v>
      </c>
      <c r="E13">
        <v>118510</v>
      </c>
      <c r="F13">
        <v>119015</v>
      </c>
      <c r="G13">
        <v>119556</v>
      </c>
      <c r="H13">
        <v>120203</v>
      </c>
      <c r="I13">
        <v>120375</v>
      </c>
      <c r="J13">
        <v>120663</v>
      </c>
      <c r="K13">
        <v>120866</v>
      </c>
      <c r="L13">
        <v>121397</v>
      </c>
      <c r="M13">
        <v>121737</v>
      </c>
      <c r="N13">
        <v>122030</v>
      </c>
      <c r="O13">
        <v>122268</v>
      </c>
      <c r="P13">
        <v>122878</v>
      </c>
      <c r="Q13">
        <v>123382</v>
      </c>
      <c r="R13">
        <v>124041</v>
      </c>
      <c r="S13">
        <v>124318</v>
      </c>
      <c r="T13">
        <v>124730</v>
      </c>
      <c r="U13">
        <v>125297</v>
      </c>
      <c r="V13">
        <v>125891</v>
      </c>
      <c r="W13">
        <v>126446</v>
      </c>
      <c r="X13">
        <v>126876</v>
      </c>
      <c r="Y13">
        <v>127493</v>
      </c>
      <c r="Z13">
        <v>128154</v>
      </c>
      <c r="AA13">
        <v>129075</v>
      </c>
      <c r="AB13">
        <v>130491</v>
      </c>
      <c r="AC13">
        <v>131897</v>
      </c>
      <c r="AD13">
        <v>133132</v>
      </c>
      <c r="AE13">
        <v>133993</v>
      </c>
      <c r="AF13">
        <v>135017</v>
      </c>
      <c r="AG13">
        <v>135672</v>
      </c>
      <c r="AH13">
        <v>136117</v>
      </c>
      <c r="AI13">
        <v>136499</v>
      </c>
      <c r="AJ13">
        <v>137395</v>
      </c>
      <c r="AK13">
        <v>138244</v>
      </c>
      <c r="AL13">
        <v>139285</v>
      </c>
      <c r="AM13">
        <v>139884</v>
      </c>
      <c r="AN13">
        <v>138959</v>
      </c>
      <c r="AO13">
        <v>138277</v>
      </c>
      <c r="AP13">
        <v>137722</v>
      </c>
      <c r="AQ13">
        <v>138721</v>
      </c>
      <c r="AR13">
        <v>139095</v>
      </c>
      <c r="AS13">
        <v>139602</v>
      </c>
      <c r="AT13">
        <v>140105</v>
      </c>
      <c r="AU13">
        <v>140772</v>
      </c>
      <c r="AV13">
        <v>141260</v>
      </c>
      <c r="AW13">
        <v>141836</v>
      </c>
      <c r="AX13">
        <v>142319</v>
      </c>
      <c r="AY13">
        <v>142993</v>
      </c>
      <c r="AZ13">
        <v>144098</v>
      </c>
      <c r="BA13">
        <v>145099</v>
      </c>
      <c r="BB13">
        <v>145959</v>
      </c>
      <c r="BC13">
        <v>146284</v>
      </c>
      <c r="BD13">
        <v>146796</v>
      </c>
      <c r="BE13">
        <v>147443</v>
      </c>
      <c r="BF13">
        <v>148084</v>
      </c>
      <c r="BG13">
        <v>148707</v>
      </c>
      <c r="BH13">
        <v>149223</v>
      </c>
      <c r="BI13">
        <v>149793</v>
      </c>
      <c r="BJ13">
        <v>150361</v>
      </c>
      <c r="BK13">
        <v>151058</v>
      </c>
      <c r="BL13">
        <v>151983</v>
      </c>
      <c r="BM13">
        <v>152819</v>
      </c>
      <c r="BN13">
        <v>153724</v>
      </c>
      <c r="BO13">
        <v>154412</v>
      </c>
      <c r="BP13">
        <v>155337</v>
      </c>
      <c r="BQ13">
        <v>156290</v>
      </c>
      <c r="BR13">
        <v>157383</v>
      </c>
      <c r="BS13">
        <v>158362</v>
      </c>
      <c r="BT13">
        <v>159241</v>
      </c>
      <c r="BU13">
        <v>159987</v>
      </c>
      <c r="BV13">
        <v>160714</v>
      </c>
      <c r="BW13">
        <v>161196</v>
      </c>
      <c r="BX13">
        <v>161936</v>
      </c>
      <c r="BY13">
        <v>162858</v>
      </c>
      <c r="BZ13">
        <v>164028</v>
      </c>
      <c r="CA13">
        <v>165100</v>
      </c>
      <c r="CB13">
        <v>166046</v>
      </c>
      <c r="CC13">
        <v>166944</v>
      </c>
      <c r="CD13">
        <v>167802</v>
      </c>
      <c r="CE13">
        <v>168665</v>
      </c>
      <c r="CF13">
        <v>169604</v>
      </c>
      <c r="CG13">
        <v>170507</v>
      </c>
      <c r="CH13">
        <v>171670</v>
      </c>
      <c r="CI13">
        <v>173034</v>
      </c>
      <c r="CJ13">
        <v>174421</v>
      </c>
      <c r="CK13">
        <v>175601</v>
      </c>
      <c r="CL13">
        <v>176605</v>
      </c>
      <c r="CM13">
        <v>177531</v>
      </c>
      <c r="CN13">
        <v>178481</v>
      </c>
      <c r="CO13">
        <v>179427</v>
      </c>
      <c r="CP13">
        <v>180523</v>
      </c>
      <c r="CQ13">
        <v>181794</v>
      </c>
      <c r="CR13">
        <v>183070</v>
      </c>
      <c r="CS13">
        <v>184271</v>
      </c>
      <c r="CT13">
        <v>185071</v>
      </c>
      <c r="CU13">
        <v>186101</v>
      </c>
      <c r="CV13">
        <v>187156</v>
      </c>
      <c r="CW13">
        <v>188494</v>
      </c>
      <c r="CX13">
        <v>189645</v>
      </c>
      <c r="CY13">
        <v>190941</v>
      </c>
      <c r="CZ13">
        <v>192313</v>
      </c>
      <c r="DA13">
        <v>193788</v>
      </c>
      <c r="DB13">
        <v>195363</v>
      </c>
      <c r="DC13">
        <v>197067</v>
      </c>
      <c r="DD13">
        <v>198975</v>
      </c>
      <c r="DE13">
        <v>201170</v>
      </c>
      <c r="DF13">
        <v>203784</v>
      </c>
      <c r="DG13">
        <v>206082</v>
      </c>
      <c r="DH13">
        <v>208112</v>
      </c>
      <c r="DI13">
        <v>209841</v>
      </c>
      <c r="DJ13">
        <v>211818</v>
      </c>
      <c r="DK13">
        <v>213978</v>
      </c>
      <c r="DL13">
        <v>216444</v>
      </c>
      <c r="DM13">
        <v>218991</v>
      </c>
      <c r="DN13">
        <v>221461</v>
      </c>
      <c r="DO13">
        <v>223642</v>
      </c>
      <c r="DP13">
        <v>225946</v>
      </c>
      <c r="DQ13">
        <v>228409</v>
      </c>
      <c r="DR13">
        <v>230745</v>
      </c>
      <c r="DS13">
        <v>233304</v>
      </c>
      <c r="DT13">
        <v>236080</v>
      </c>
      <c r="DU13">
        <v>239232</v>
      </c>
      <c r="DV13">
        <v>242648</v>
      </c>
      <c r="DW13">
        <v>246184</v>
      </c>
      <c r="DX13">
        <v>249204</v>
      </c>
      <c r="DY13">
        <v>252047</v>
      </c>
      <c r="DZ13">
        <v>254032</v>
      </c>
      <c r="EA13">
        <v>255980</v>
      </c>
      <c r="EB13">
        <v>257405</v>
      </c>
      <c r="EC13">
        <v>258460</v>
      </c>
      <c r="ED13">
        <v>258790</v>
      </c>
      <c r="EE13">
        <v>258695</v>
      </c>
      <c r="EF13">
        <v>258218</v>
      </c>
      <c r="EG13">
        <v>257526</v>
      </c>
      <c r="EH13">
        <v>256221</v>
      </c>
      <c r="EI13">
        <v>254558</v>
      </c>
      <c r="EJ13">
        <v>253292</v>
      </c>
      <c r="EK13">
        <v>251769</v>
      </c>
      <c r="EL13">
        <v>250717</v>
      </c>
      <c r="EM13">
        <v>249540</v>
      </c>
      <c r="EN13">
        <v>248247</v>
      </c>
      <c r="EO13">
        <v>246849</v>
      </c>
      <c r="EP13">
        <v>246036</v>
      </c>
      <c r="EQ13">
        <v>244144</v>
      </c>
      <c r="ER13">
        <v>242389</v>
      </c>
      <c r="ES13">
        <v>239819</v>
      </c>
      <c r="ET13">
        <v>238053</v>
      </c>
      <c r="EU13">
        <v>235120</v>
      </c>
      <c r="EV13">
        <v>232129</v>
      </c>
      <c r="EW13">
        <v>229261</v>
      </c>
      <c r="EX13">
        <v>227199</v>
      </c>
      <c r="EY13">
        <v>224546</v>
      </c>
      <c r="EZ13">
        <v>221862</v>
      </c>
      <c r="FA13">
        <v>219029</v>
      </c>
      <c r="FB13">
        <v>216131</v>
      </c>
      <c r="FC13">
        <v>214661</v>
      </c>
      <c r="FD13">
        <v>212781</v>
      </c>
      <c r="FE13">
        <v>211858</v>
      </c>
      <c r="FF13">
        <v>209828</v>
      </c>
      <c r="FG13">
        <v>209091</v>
      </c>
      <c r="FH13">
        <v>207244</v>
      </c>
      <c r="FI13">
        <v>205262</v>
      </c>
      <c r="FJ13">
        <v>202333</v>
      </c>
      <c r="FK13">
        <v>200118</v>
      </c>
      <c r="FL13">
        <v>198362</v>
      </c>
      <c r="FM13">
        <v>196333</v>
      </c>
      <c r="FN13">
        <v>194268</v>
      </c>
      <c r="FO13">
        <v>191885</v>
      </c>
      <c r="FP13">
        <v>189964</v>
      </c>
      <c r="FQ13">
        <v>187059</v>
      </c>
      <c r="FR13">
        <v>184226</v>
      </c>
      <c r="FS13">
        <v>181319</v>
      </c>
      <c r="FT13">
        <v>179468</v>
      </c>
      <c r="FU13">
        <v>178178</v>
      </c>
      <c r="FV13">
        <v>177004</v>
      </c>
      <c r="FW13">
        <v>176239</v>
      </c>
      <c r="FX13">
        <v>175086</v>
      </c>
      <c r="FY13">
        <v>174637</v>
      </c>
      <c r="FZ13">
        <v>174342</v>
      </c>
      <c r="GA13">
        <v>173935</v>
      </c>
      <c r="GB13">
        <v>173405</v>
      </c>
      <c r="GC13">
        <v>173806</v>
      </c>
      <c r="GD13">
        <v>175266</v>
      </c>
      <c r="GE13">
        <v>176923</v>
      </c>
      <c r="GF13">
        <v>178394</v>
      </c>
      <c r="GG13">
        <v>179257</v>
      </c>
      <c r="GH13">
        <v>180385</v>
      </c>
      <c r="GI13">
        <v>180764</v>
      </c>
      <c r="GJ13">
        <v>181621</v>
      </c>
      <c r="GK13">
        <v>182248</v>
      </c>
      <c r="GL13">
        <v>182718</v>
      </c>
      <c r="GM13">
        <v>183164</v>
      </c>
      <c r="GN13">
        <v>184339</v>
      </c>
      <c r="GO13">
        <v>185728</v>
      </c>
      <c r="GP13">
        <v>186286</v>
      </c>
      <c r="GQ13">
        <v>186063</v>
      </c>
      <c r="GR13">
        <v>186056</v>
      </c>
      <c r="GS13">
        <v>186873</v>
      </c>
      <c r="GT13">
        <v>187638</v>
      </c>
      <c r="GU13">
        <v>188624</v>
      </c>
      <c r="GV13">
        <v>189186</v>
      </c>
      <c r="GW13">
        <v>190133</v>
      </c>
      <c r="GX13">
        <v>191052</v>
      </c>
      <c r="GY13">
        <v>192365</v>
      </c>
      <c r="GZ13">
        <v>192435</v>
      </c>
      <c r="HA13">
        <v>191762</v>
      </c>
      <c r="HB13">
        <v>191570</v>
      </c>
      <c r="HC13">
        <v>192209</v>
      </c>
      <c r="HD13">
        <v>192329</v>
      </c>
      <c r="HE13">
        <v>191642</v>
      </c>
      <c r="HF13">
        <v>190886</v>
      </c>
      <c r="HG13">
        <v>191009</v>
      </c>
      <c r="HH13">
        <v>191146</v>
      </c>
      <c r="HI13">
        <v>190830</v>
      </c>
      <c r="HJ13">
        <v>190786</v>
      </c>
      <c r="HK13">
        <v>190732</v>
      </c>
      <c r="HL13">
        <v>191653</v>
      </c>
      <c r="HM13">
        <v>192487</v>
      </c>
      <c r="HN13">
        <v>193279</v>
      </c>
      <c r="HO13">
        <v>193464</v>
      </c>
      <c r="HP13">
        <v>194559</v>
      </c>
      <c r="HQ13">
        <v>195773</v>
      </c>
      <c r="HR13">
        <v>197783</v>
      </c>
      <c r="HS13">
        <v>199045</v>
      </c>
      <c r="HT13">
        <v>200909</v>
      </c>
      <c r="HU13">
        <v>202161</v>
      </c>
      <c r="HV13">
        <v>203241</v>
      </c>
      <c r="HW13">
        <v>203763</v>
      </c>
      <c r="HX13">
        <v>204486</v>
      </c>
      <c r="HY13">
        <v>205710</v>
      </c>
      <c r="HZ13">
        <v>207169</v>
      </c>
      <c r="IA13">
        <v>208919</v>
      </c>
      <c r="IB13">
        <v>210058</v>
      </c>
      <c r="IC13">
        <v>210984</v>
      </c>
      <c r="ID13">
        <v>210864</v>
      </c>
      <c r="IE13">
        <v>210687</v>
      </c>
      <c r="IF13">
        <v>210459</v>
      </c>
      <c r="IG13">
        <v>211436</v>
      </c>
    </row>
    <row r="14" spans="1:241" x14ac:dyDescent="0.3">
      <c r="A14" t="s">
        <v>10</v>
      </c>
      <c r="B14">
        <v>208910</v>
      </c>
      <c r="C14">
        <v>209141</v>
      </c>
      <c r="D14">
        <v>209534</v>
      </c>
      <c r="E14">
        <v>210050</v>
      </c>
      <c r="F14">
        <v>210560</v>
      </c>
      <c r="G14">
        <v>211024</v>
      </c>
      <c r="H14">
        <v>211565</v>
      </c>
      <c r="I14">
        <v>212148</v>
      </c>
      <c r="J14">
        <v>212829</v>
      </c>
      <c r="K14">
        <v>213601</v>
      </c>
      <c r="L14">
        <v>214196</v>
      </c>
      <c r="M14">
        <v>214706</v>
      </c>
      <c r="N14">
        <v>215275</v>
      </c>
      <c r="O14">
        <v>215883</v>
      </c>
      <c r="P14">
        <v>216474</v>
      </c>
      <c r="Q14">
        <v>216832</v>
      </c>
      <c r="R14">
        <v>217360</v>
      </c>
      <c r="S14">
        <v>218000</v>
      </c>
      <c r="T14">
        <v>219040</v>
      </c>
      <c r="U14">
        <v>220094</v>
      </c>
      <c r="V14">
        <v>221620</v>
      </c>
      <c r="W14">
        <v>222490</v>
      </c>
      <c r="X14">
        <v>223836</v>
      </c>
      <c r="Y14">
        <v>225243</v>
      </c>
      <c r="Z14">
        <v>227318</v>
      </c>
      <c r="AA14">
        <v>229474</v>
      </c>
      <c r="AB14">
        <v>231430</v>
      </c>
      <c r="AC14">
        <v>233607</v>
      </c>
      <c r="AD14">
        <v>235783</v>
      </c>
      <c r="AE14">
        <v>238643</v>
      </c>
      <c r="AF14">
        <v>241067</v>
      </c>
      <c r="AG14">
        <v>243417</v>
      </c>
      <c r="AH14">
        <v>245131</v>
      </c>
      <c r="AI14">
        <v>247776</v>
      </c>
      <c r="AJ14">
        <v>250263</v>
      </c>
      <c r="AK14">
        <v>253044</v>
      </c>
      <c r="AL14">
        <v>255481</v>
      </c>
      <c r="AM14">
        <v>258156</v>
      </c>
      <c r="AN14">
        <v>261155</v>
      </c>
      <c r="AO14">
        <v>264181</v>
      </c>
      <c r="AP14">
        <v>267517</v>
      </c>
      <c r="AQ14">
        <v>270072</v>
      </c>
      <c r="AR14">
        <v>272714</v>
      </c>
      <c r="AS14">
        <v>275591</v>
      </c>
      <c r="AT14">
        <v>278993</v>
      </c>
      <c r="AU14">
        <v>282677</v>
      </c>
      <c r="AV14">
        <v>285842</v>
      </c>
      <c r="AW14">
        <v>289178</v>
      </c>
      <c r="AX14">
        <v>291902</v>
      </c>
      <c r="AY14">
        <v>294300</v>
      </c>
      <c r="AZ14">
        <v>296460</v>
      </c>
      <c r="BA14">
        <v>298681</v>
      </c>
      <c r="BB14">
        <v>300691</v>
      </c>
      <c r="BC14">
        <v>302691</v>
      </c>
      <c r="BD14">
        <v>304985</v>
      </c>
      <c r="BE14">
        <v>307541</v>
      </c>
      <c r="BF14">
        <v>309526</v>
      </c>
      <c r="BG14">
        <v>309791</v>
      </c>
      <c r="BH14">
        <v>310507</v>
      </c>
      <c r="BI14">
        <v>310443</v>
      </c>
      <c r="BJ14">
        <v>311059</v>
      </c>
      <c r="BK14">
        <v>311454</v>
      </c>
      <c r="BL14">
        <v>312048</v>
      </c>
      <c r="BM14">
        <v>312743</v>
      </c>
      <c r="BN14">
        <v>313315</v>
      </c>
      <c r="BO14">
        <v>314005</v>
      </c>
      <c r="BP14">
        <v>314370</v>
      </c>
      <c r="BQ14">
        <v>313468</v>
      </c>
      <c r="BR14">
        <v>312722</v>
      </c>
      <c r="BS14">
        <v>312689</v>
      </c>
      <c r="BT14">
        <v>312578</v>
      </c>
      <c r="BU14">
        <v>312703</v>
      </c>
      <c r="BV14">
        <v>312792</v>
      </c>
      <c r="BW14">
        <v>313447</v>
      </c>
      <c r="BX14">
        <v>313679</v>
      </c>
      <c r="BY14">
        <v>313484</v>
      </c>
      <c r="BZ14">
        <v>313090</v>
      </c>
      <c r="CA14">
        <v>312943</v>
      </c>
      <c r="CB14">
        <v>312725</v>
      </c>
      <c r="CC14">
        <v>313406</v>
      </c>
      <c r="CD14">
        <v>314329</v>
      </c>
      <c r="CE14">
        <v>315612</v>
      </c>
      <c r="CF14">
        <v>316857</v>
      </c>
      <c r="CG14">
        <v>317818</v>
      </c>
      <c r="CH14">
        <v>318728</v>
      </c>
      <c r="CI14">
        <v>319073</v>
      </c>
      <c r="CJ14">
        <v>320491</v>
      </c>
      <c r="CK14">
        <v>321937</v>
      </c>
      <c r="CL14">
        <v>323639</v>
      </c>
      <c r="CM14">
        <v>324864</v>
      </c>
      <c r="CN14">
        <v>326107</v>
      </c>
      <c r="CO14">
        <v>327581</v>
      </c>
      <c r="CP14">
        <v>328939</v>
      </c>
      <c r="CQ14">
        <v>330188</v>
      </c>
      <c r="CR14">
        <v>331475</v>
      </c>
      <c r="CS14">
        <v>332543</v>
      </c>
      <c r="CT14">
        <v>333498</v>
      </c>
      <c r="CU14">
        <v>334542</v>
      </c>
      <c r="CV14">
        <v>334724</v>
      </c>
      <c r="CW14">
        <v>335343</v>
      </c>
      <c r="CX14">
        <v>335684</v>
      </c>
      <c r="CY14">
        <v>336482</v>
      </c>
      <c r="CZ14">
        <v>337424</v>
      </c>
      <c r="DA14">
        <v>338254</v>
      </c>
      <c r="DB14">
        <v>339052</v>
      </c>
      <c r="DC14">
        <v>339787</v>
      </c>
      <c r="DD14">
        <v>340067</v>
      </c>
      <c r="DE14">
        <v>341282</v>
      </c>
      <c r="DF14">
        <v>341927</v>
      </c>
      <c r="DG14">
        <v>343125</v>
      </c>
      <c r="DH14">
        <v>344151</v>
      </c>
      <c r="DI14">
        <v>345301</v>
      </c>
      <c r="DJ14">
        <v>346032</v>
      </c>
      <c r="DK14">
        <v>346272</v>
      </c>
      <c r="DL14">
        <v>345768</v>
      </c>
      <c r="DM14">
        <v>345437</v>
      </c>
      <c r="DN14">
        <v>345083</v>
      </c>
      <c r="DO14">
        <v>345256</v>
      </c>
      <c r="DP14">
        <v>345818</v>
      </c>
      <c r="DQ14">
        <v>345658</v>
      </c>
      <c r="DR14">
        <v>346305</v>
      </c>
      <c r="DS14">
        <v>346983</v>
      </c>
      <c r="DT14">
        <v>347505</v>
      </c>
      <c r="DU14">
        <v>346982</v>
      </c>
      <c r="DV14">
        <v>346418</v>
      </c>
      <c r="DW14">
        <v>346846</v>
      </c>
      <c r="DX14">
        <v>348004</v>
      </c>
      <c r="DY14">
        <v>348908</v>
      </c>
      <c r="DZ14">
        <v>349331</v>
      </c>
      <c r="EA14">
        <v>348429</v>
      </c>
      <c r="EB14">
        <v>346682</v>
      </c>
      <c r="EC14">
        <v>345608</v>
      </c>
      <c r="ED14">
        <v>344017</v>
      </c>
      <c r="EE14">
        <v>342246</v>
      </c>
      <c r="EF14">
        <v>340356</v>
      </c>
      <c r="EG14">
        <v>339750</v>
      </c>
      <c r="EH14">
        <v>339919</v>
      </c>
      <c r="EI14">
        <v>339551</v>
      </c>
      <c r="EJ14">
        <v>339163</v>
      </c>
      <c r="EK14">
        <v>337763</v>
      </c>
      <c r="EL14">
        <v>336628</v>
      </c>
      <c r="EM14">
        <v>335771</v>
      </c>
      <c r="EN14">
        <v>335843</v>
      </c>
      <c r="EO14">
        <v>335175</v>
      </c>
      <c r="EP14">
        <v>334910</v>
      </c>
      <c r="EQ14">
        <v>333796</v>
      </c>
      <c r="ER14">
        <v>333310</v>
      </c>
      <c r="ES14">
        <v>332066</v>
      </c>
      <c r="ET14">
        <v>331956</v>
      </c>
      <c r="EU14">
        <v>331454</v>
      </c>
      <c r="EV14">
        <v>330555</v>
      </c>
      <c r="EW14">
        <v>329693</v>
      </c>
      <c r="EX14">
        <v>328955</v>
      </c>
      <c r="EY14">
        <v>328799</v>
      </c>
      <c r="EZ14">
        <v>328947</v>
      </c>
      <c r="FA14">
        <v>329853</v>
      </c>
      <c r="FB14">
        <v>330506</v>
      </c>
      <c r="FC14">
        <v>331264</v>
      </c>
      <c r="FD14">
        <v>331335</v>
      </c>
      <c r="FE14">
        <v>331252</v>
      </c>
      <c r="FF14">
        <v>329485</v>
      </c>
      <c r="FG14">
        <v>327583</v>
      </c>
      <c r="FH14">
        <v>325864</v>
      </c>
      <c r="FI14">
        <v>324878</v>
      </c>
      <c r="FJ14">
        <v>324417</v>
      </c>
      <c r="FK14">
        <v>324536</v>
      </c>
      <c r="FL14">
        <v>324443</v>
      </c>
      <c r="FM14">
        <v>323398</v>
      </c>
      <c r="FN14">
        <v>321193</v>
      </c>
      <c r="FO14">
        <v>319697</v>
      </c>
      <c r="FP14">
        <v>319045</v>
      </c>
      <c r="FQ14">
        <v>319114</v>
      </c>
      <c r="FR14">
        <v>318580</v>
      </c>
      <c r="FS14">
        <v>318686</v>
      </c>
      <c r="FT14">
        <v>319211</v>
      </c>
      <c r="FU14">
        <v>320764</v>
      </c>
      <c r="FV14">
        <v>321081</v>
      </c>
      <c r="FW14">
        <v>320348</v>
      </c>
      <c r="FX14">
        <v>319463</v>
      </c>
      <c r="FY14">
        <v>319147</v>
      </c>
      <c r="FZ14">
        <v>320394</v>
      </c>
      <c r="GA14">
        <v>322158</v>
      </c>
      <c r="GB14">
        <v>323741</v>
      </c>
      <c r="GC14">
        <v>325809</v>
      </c>
      <c r="GD14">
        <v>328886</v>
      </c>
      <c r="GE14">
        <v>331987</v>
      </c>
      <c r="GF14">
        <v>334235</v>
      </c>
      <c r="GG14">
        <v>335203</v>
      </c>
      <c r="GH14">
        <v>337711</v>
      </c>
      <c r="GI14">
        <v>341012</v>
      </c>
      <c r="GJ14">
        <v>344153</v>
      </c>
      <c r="GK14">
        <v>347277</v>
      </c>
      <c r="GL14">
        <v>350272</v>
      </c>
      <c r="GM14">
        <v>352503</v>
      </c>
      <c r="GN14">
        <v>355111</v>
      </c>
      <c r="GO14">
        <v>356166</v>
      </c>
      <c r="GP14">
        <v>358357</v>
      </c>
      <c r="GQ14">
        <v>360465</v>
      </c>
      <c r="GR14">
        <v>364434</v>
      </c>
      <c r="GS14">
        <v>368737</v>
      </c>
      <c r="GT14">
        <v>372017</v>
      </c>
      <c r="GU14">
        <v>374176</v>
      </c>
      <c r="GV14">
        <v>376315</v>
      </c>
      <c r="GW14">
        <v>378894</v>
      </c>
      <c r="GX14">
        <v>381566</v>
      </c>
      <c r="GY14">
        <v>383656</v>
      </c>
      <c r="GZ14">
        <v>385415</v>
      </c>
      <c r="HA14">
        <v>388525</v>
      </c>
      <c r="HB14">
        <v>390969</v>
      </c>
      <c r="HC14">
        <v>392845</v>
      </c>
      <c r="HD14">
        <v>393388</v>
      </c>
      <c r="HE14">
        <v>394418</v>
      </c>
      <c r="HF14">
        <v>396189</v>
      </c>
      <c r="HG14">
        <v>399127</v>
      </c>
      <c r="HH14">
        <v>402196</v>
      </c>
      <c r="HI14">
        <v>404989</v>
      </c>
      <c r="HJ14">
        <v>407846</v>
      </c>
      <c r="HK14">
        <v>411418</v>
      </c>
      <c r="HL14">
        <v>414721</v>
      </c>
      <c r="HM14">
        <v>417575</v>
      </c>
      <c r="HN14">
        <v>420410</v>
      </c>
      <c r="HO14">
        <v>424648</v>
      </c>
      <c r="HP14">
        <v>428525</v>
      </c>
      <c r="HQ14">
        <v>431999</v>
      </c>
      <c r="HR14">
        <v>434780</v>
      </c>
      <c r="HS14">
        <v>437453</v>
      </c>
      <c r="HT14">
        <v>440444</v>
      </c>
      <c r="HU14">
        <v>443282</v>
      </c>
      <c r="HV14">
        <v>444559</v>
      </c>
      <c r="HW14">
        <v>446497</v>
      </c>
      <c r="HX14">
        <v>449241</v>
      </c>
      <c r="HY14">
        <v>453195</v>
      </c>
      <c r="HZ14">
        <v>456389</v>
      </c>
      <c r="IA14">
        <v>458034</v>
      </c>
      <c r="IB14">
        <v>460543</v>
      </c>
      <c r="IC14">
        <v>462608</v>
      </c>
      <c r="ID14">
        <v>464840</v>
      </c>
      <c r="IE14">
        <v>466382</v>
      </c>
      <c r="IF14">
        <v>467794</v>
      </c>
      <c r="IG14">
        <v>469304</v>
      </c>
    </row>
    <row r="15" spans="1:241" x14ac:dyDescent="0.3">
      <c r="A15" t="s">
        <v>11</v>
      </c>
      <c r="B15">
        <v>138933</v>
      </c>
      <c r="C15">
        <v>139167</v>
      </c>
      <c r="D15">
        <v>139300</v>
      </c>
      <c r="E15">
        <v>139038</v>
      </c>
      <c r="F15">
        <v>139581</v>
      </c>
      <c r="G15">
        <v>140104</v>
      </c>
      <c r="H15">
        <v>141128</v>
      </c>
      <c r="I15">
        <v>141598</v>
      </c>
      <c r="J15">
        <v>142030</v>
      </c>
      <c r="K15">
        <v>142353</v>
      </c>
      <c r="L15">
        <v>142607</v>
      </c>
      <c r="M15">
        <v>142804</v>
      </c>
      <c r="N15">
        <v>143307</v>
      </c>
      <c r="O15">
        <v>143766</v>
      </c>
      <c r="P15">
        <v>144679</v>
      </c>
      <c r="Q15">
        <v>145183</v>
      </c>
      <c r="R15">
        <v>145860</v>
      </c>
      <c r="S15">
        <v>146153</v>
      </c>
      <c r="T15">
        <v>146580</v>
      </c>
      <c r="U15">
        <v>147013</v>
      </c>
      <c r="V15">
        <v>147658</v>
      </c>
      <c r="W15">
        <v>148387</v>
      </c>
      <c r="X15">
        <v>149009</v>
      </c>
      <c r="Y15">
        <v>149536</v>
      </c>
      <c r="Z15">
        <v>150088</v>
      </c>
      <c r="AA15">
        <v>150981</v>
      </c>
      <c r="AB15">
        <v>152371</v>
      </c>
      <c r="AC15">
        <v>153911</v>
      </c>
      <c r="AD15">
        <v>155382</v>
      </c>
      <c r="AE15">
        <v>156779</v>
      </c>
      <c r="AF15">
        <v>158173</v>
      </c>
      <c r="AG15">
        <v>159120</v>
      </c>
      <c r="AH15">
        <v>159787</v>
      </c>
      <c r="AI15">
        <v>160320</v>
      </c>
      <c r="AJ15">
        <v>161490</v>
      </c>
      <c r="AK15">
        <v>162704</v>
      </c>
      <c r="AL15">
        <v>164039</v>
      </c>
      <c r="AM15">
        <v>165050</v>
      </c>
      <c r="AN15">
        <v>164865</v>
      </c>
      <c r="AO15">
        <v>164603</v>
      </c>
      <c r="AP15">
        <v>164381</v>
      </c>
      <c r="AQ15">
        <v>165317</v>
      </c>
      <c r="AR15">
        <v>166450</v>
      </c>
      <c r="AS15">
        <v>167758</v>
      </c>
      <c r="AT15">
        <v>168971</v>
      </c>
      <c r="AU15">
        <v>170314</v>
      </c>
      <c r="AV15">
        <v>171382</v>
      </c>
      <c r="AW15">
        <v>172220</v>
      </c>
      <c r="AX15">
        <v>173089</v>
      </c>
      <c r="AY15">
        <v>173910</v>
      </c>
      <c r="AZ15">
        <v>175328</v>
      </c>
      <c r="BA15">
        <v>176640</v>
      </c>
      <c r="BB15">
        <v>178079</v>
      </c>
      <c r="BC15">
        <v>178821</v>
      </c>
      <c r="BD15">
        <v>179286</v>
      </c>
      <c r="BE15">
        <v>179938</v>
      </c>
      <c r="BF15">
        <v>180995</v>
      </c>
      <c r="BG15">
        <v>182208</v>
      </c>
      <c r="BH15">
        <v>183165</v>
      </c>
      <c r="BI15">
        <v>184146</v>
      </c>
      <c r="BJ15">
        <v>184969</v>
      </c>
      <c r="BK15">
        <v>185904</v>
      </c>
      <c r="BL15">
        <v>187146</v>
      </c>
      <c r="BM15">
        <v>188356</v>
      </c>
      <c r="BN15">
        <v>189666</v>
      </c>
      <c r="BO15">
        <v>190595</v>
      </c>
      <c r="BP15">
        <v>191665</v>
      </c>
      <c r="BQ15">
        <v>192569</v>
      </c>
      <c r="BR15">
        <v>193354</v>
      </c>
      <c r="BS15">
        <v>194057</v>
      </c>
      <c r="BT15">
        <v>194737</v>
      </c>
      <c r="BU15">
        <v>195628</v>
      </c>
      <c r="BV15">
        <v>196290</v>
      </c>
      <c r="BW15">
        <v>196839</v>
      </c>
      <c r="BX15">
        <v>196815</v>
      </c>
      <c r="BY15">
        <v>197045</v>
      </c>
      <c r="BZ15">
        <v>196957</v>
      </c>
      <c r="CA15">
        <v>197520</v>
      </c>
      <c r="CB15">
        <v>197725</v>
      </c>
      <c r="CC15">
        <v>198013</v>
      </c>
      <c r="CD15">
        <v>197888</v>
      </c>
      <c r="CE15">
        <v>197987</v>
      </c>
      <c r="CF15">
        <v>198312</v>
      </c>
      <c r="CG15">
        <v>198637</v>
      </c>
      <c r="CH15">
        <v>199080</v>
      </c>
      <c r="CI15">
        <v>199521</v>
      </c>
      <c r="CJ15">
        <v>200174</v>
      </c>
      <c r="CK15">
        <v>200674</v>
      </c>
      <c r="CL15">
        <v>201298</v>
      </c>
      <c r="CM15">
        <v>201584</v>
      </c>
      <c r="CN15">
        <v>202182</v>
      </c>
      <c r="CO15">
        <v>202612</v>
      </c>
      <c r="CP15">
        <v>203466</v>
      </c>
      <c r="CQ15">
        <v>203839</v>
      </c>
      <c r="CR15">
        <v>204146</v>
      </c>
      <c r="CS15">
        <v>204200</v>
      </c>
      <c r="CT15">
        <v>204328</v>
      </c>
      <c r="CU15">
        <v>204406</v>
      </c>
      <c r="CV15">
        <v>204634</v>
      </c>
      <c r="CW15">
        <v>204846</v>
      </c>
      <c r="CX15">
        <v>204610</v>
      </c>
      <c r="CY15">
        <v>204101</v>
      </c>
      <c r="CZ15">
        <v>203511</v>
      </c>
      <c r="DA15">
        <v>203572</v>
      </c>
      <c r="DB15">
        <v>203776</v>
      </c>
      <c r="DC15">
        <v>204108</v>
      </c>
      <c r="DD15">
        <v>204309</v>
      </c>
      <c r="DE15">
        <v>204491</v>
      </c>
      <c r="DF15">
        <v>204812</v>
      </c>
      <c r="DG15">
        <v>205141</v>
      </c>
      <c r="DH15">
        <v>205167</v>
      </c>
      <c r="DI15">
        <v>204930</v>
      </c>
      <c r="DJ15">
        <v>204731</v>
      </c>
      <c r="DK15">
        <v>204590</v>
      </c>
      <c r="DL15">
        <v>204024</v>
      </c>
      <c r="DM15">
        <v>203137</v>
      </c>
      <c r="DN15">
        <v>202130</v>
      </c>
      <c r="DO15">
        <v>200934</v>
      </c>
      <c r="DP15">
        <v>199691</v>
      </c>
      <c r="DQ15">
        <v>198227</v>
      </c>
      <c r="DR15">
        <v>197720</v>
      </c>
      <c r="DS15">
        <v>197140</v>
      </c>
      <c r="DT15">
        <v>196911</v>
      </c>
      <c r="DU15">
        <v>196045</v>
      </c>
      <c r="DV15">
        <v>195866</v>
      </c>
      <c r="DW15">
        <v>195579</v>
      </c>
      <c r="DX15">
        <v>195594</v>
      </c>
      <c r="DY15">
        <v>194628</v>
      </c>
      <c r="DZ15">
        <v>192879</v>
      </c>
      <c r="EA15">
        <v>191368</v>
      </c>
      <c r="EB15">
        <v>189890</v>
      </c>
      <c r="EC15">
        <v>189208</v>
      </c>
      <c r="ED15">
        <v>186468</v>
      </c>
      <c r="EE15">
        <v>183827</v>
      </c>
      <c r="EF15">
        <v>180737</v>
      </c>
      <c r="EG15">
        <v>179266</v>
      </c>
      <c r="EH15">
        <v>177850</v>
      </c>
      <c r="EI15">
        <v>176949</v>
      </c>
      <c r="EJ15">
        <v>176118</v>
      </c>
      <c r="EK15">
        <v>175390</v>
      </c>
      <c r="EL15">
        <v>174936</v>
      </c>
      <c r="EM15">
        <v>174179</v>
      </c>
      <c r="EN15">
        <v>173412</v>
      </c>
      <c r="EO15">
        <v>171885</v>
      </c>
      <c r="EP15">
        <v>171446</v>
      </c>
      <c r="EQ15">
        <v>171210</v>
      </c>
      <c r="ER15">
        <v>171128</v>
      </c>
      <c r="ES15">
        <v>170049</v>
      </c>
      <c r="ET15">
        <v>168478</v>
      </c>
      <c r="EU15">
        <v>167151</v>
      </c>
      <c r="EV15">
        <v>165930</v>
      </c>
      <c r="EW15">
        <v>165489</v>
      </c>
      <c r="EX15">
        <v>165249</v>
      </c>
      <c r="EY15">
        <v>165320</v>
      </c>
      <c r="EZ15">
        <v>165437</v>
      </c>
      <c r="FA15">
        <v>165843</v>
      </c>
      <c r="FB15">
        <v>165842</v>
      </c>
      <c r="FC15">
        <v>165582</v>
      </c>
      <c r="FD15">
        <v>165441</v>
      </c>
      <c r="FE15">
        <v>165916</v>
      </c>
      <c r="FF15">
        <v>166513</v>
      </c>
      <c r="FG15">
        <v>166363</v>
      </c>
      <c r="FH15">
        <v>166047</v>
      </c>
      <c r="FI15">
        <v>165500</v>
      </c>
      <c r="FJ15">
        <v>165151</v>
      </c>
      <c r="FK15">
        <v>164663</v>
      </c>
      <c r="FL15">
        <v>163972</v>
      </c>
      <c r="FM15">
        <v>163066</v>
      </c>
      <c r="FN15">
        <v>162388</v>
      </c>
      <c r="FO15">
        <v>161908</v>
      </c>
      <c r="FP15">
        <v>161368</v>
      </c>
      <c r="FQ15">
        <v>160374</v>
      </c>
      <c r="FR15">
        <v>159315</v>
      </c>
      <c r="FS15">
        <v>158736</v>
      </c>
      <c r="FT15">
        <v>158194</v>
      </c>
      <c r="FU15">
        <v>158011</v>
      </c>
      <c r="FV15">
        <v>157717</v>
      </c>
      <c r="FW15">
        <v>157859</v>
      </c>
      <c r="FX15">
        <v>158416</v>
      </c>
      <c r="FY15">
        <v>159544</v>
      </c>
      <c r="FZ15">
        <v>160385</v>
      </c>
      <c r="GA15">
        <v>161092</v>
      </c>
      <c r="GB15">
        <v>161380</v>
      </c>
      <c r="GC15">
        <v>162146</v>
      </c>
      <c r="GD15">
        <v>162826</v>
      </c>
      <c r="GE15">
        <v>163662</v>
      </c>
      <c r="GF15">
        <v>164520</v>
      </c>
      <c r="GG15">
        <v>165252</v>
      </c>
      <c r="GH15">
        <v>166325</v>
      </c>
      <c r="GI15">
        <v>166967</v>
      </c>
      <c r="GJ15">
        <v>167380</v>
      </c>
      <c r="GK15">
        <v>167360</v>
      </c>
      <c r="GL15">
        <v>167965</v>
      </c>
      <c r="GM15">
        <v>168746</v>
      </c>
      <c r="GN15">
        <v>170545</v>
      </c>
      <c r="GO15">
        <v>171983</v>
      </c>
      <c r="GP15">
        <v>174021</v>
      </c>
      <c r="GQ15">
        <v>175350</v>
      </c>
      <c r="GR15">
        <v>176999</v>
      </c>
      <c r="GS15">
        <v>178264</v>
      </c>
      <c r="GT15">
        <v>179499</v>
      </c>
      <c r="GU15">
        <v>180704</v>
      </c>
      <c r="GV15">
        <v>182037</v>
      </c>
      <c r="GW15">
        <v>183730</v>
      </c>
      <c r="GX15">
        <v>185451</v>
      </c>
      <c r="GY15">
        <v>187314</v>
      </c>
      <c r="GZ15">
        <v>188585</v>
      </c>
      <c r="HA15">
        <v>190293</v>
      </c>
      <c r="HB15">
        <v>191622</v>
      </c>
      <c r="HC15">
        <v>193475</v>
      </c>
      <c r="HD15">
        <v>194959</v>
      </c>
      <c r="HE15">
        <v>196898</v>
      </c>
      <c r="HF15">
        <v>198564</v>
      </c>
      <c r="HG15">
        <v>200667</v>
      </c>
      <c r="HH15">
        <v>202877</v>
      </c>
      <c r="HI15">
        <v>205129</v>
      </c>
      <c r="HJ15">
        <v>207087</v>
      </c>
      <c r="HK15">
        <v>209261</v>
      </c>
      <c r="HL15">
        <v>211864</v>
      </c>
      <c r="HM15">
        <v>213889</v>
      </c>
      <c r="HN15">
        <v>215886</v>
      </c>
      <c r="HO15">
        <v>218016</v>
      </c>
      <c r="HP15">
        <v>220557</v>
      </c>
      <c r="HQ15">
        <v>222928</v>
      </c>
      <c r="HR15">
        <v>224950</v>
      </c>
      <c r="HS15">
        <v>227190</v>
      </c>
      <c r="HT15">
        <v>229180</v>
      </c>
      <c r="HU15">
        <v>231028</v>
      </c>
      <c r="HV15">
        <v>232715</v>
      </c>
      <c r="HW15">
        <v>234083</v>
      </c>
      <c r="HX15">
        <v>235409</v>
      </c>
      <c r="HY15">
        <v>237236</v>
      </c>
      <c r="HZ15">
        <v>239140</v>
      </c>
      <c r="IA15">
        <v>240973</v>
      </c>
      <c r="IB15">
        <v>242602</v>
      </c>
      <c r="IC15">
        <v>244596</v>
      </c>
      <c r="ID15">
        <v>247406</v>
      </c>
      <c r="IE15">
        <v>249968</v>
      </c>
      <c r="IF15">
        <v>253141</v>
      </c>
      <c r="IG15">
        <v>255790</v>
      </c>
    </row>
    <row r="16" spans="1:241" x14ac:dyDescent="0.3">
      <c r="A16" t="s">
        <v>4</v>
      </c>
      <c r="B16">
        <v>159855</v>
      </c>
      <c r="C16">
        <v>160282</v>
      </c>
      <c r="D16">
        <v>160582</v>
      </c>
      <c r="E16">
        <v>160896</v>
      </c>
      <c r="F16">
        <v>160901</v>
      </c>
      <c r="G16">
        <v>161201</v>
      </c>
      <c r="H16">
        <v>161545</v>
      </c>
      <c r="I16">
        <v>162130</v>
      </c>
      <c r="J16">
        <v>162564</v>
      </c>
      <c r="K16">
        <v>163194</v>
      </c>
      <c r="L16">
        <v>163718</v>
      </c>
      <c r="M16">
        <v>164387</v>
      </c>
      <c r="N16">
        <v>164981</v>
      </c>
      <c r="O16">
        <v>165568</v>
      </c>
      <c r="P16">
        <v>165910</v>
      </c>
      <c r="Q16">
        <v>166265</v>
      </c>
      <c r="R16">
        <v>166783</v>
      </c>
      <c r="S16">
        <v>167467</v>
      </c>
      <c r="T16">
        <v>168215</v>
      </c>
      <c r="U16">
        <v>169064</v>
      </c>
      <c r="V16">
        <v>170023</v>
      </c>
      <c r="W16">
        <v>170956</v>
      </c>
      <c r="X16">
        <v>171837</v>
      </c>
      <c r="Y16">
        <v>172503</v>
      </c>
      <c r="Z16">
        <v>173443</v>
      </c>
      <c r="AA16">
        <v>174779</v>
      </c>
      <c r="AB16">
        <v>176394</v>
      </c>
      <c r="AC16">
        <v>177985</v>
      </c>
      <c r="AD16">
        <v>179398</v>
      </c>
      <c r="AE16">
        <v>180994</v>
      </c>
      <c r="AF16">
        <v>182725</v>
      </c>
      <c r="AG16">
        <v>183479</v>
      </c>
      <c r="AH16">
        <v>184148</v>
      </c>
      <c r="AI16">
        <v>184413</v>
      </c>
      <c r="AJ16">
        <v>185744</v>
      </c>
      <c r="AK16">
        <v>187282</v>
      </c>
      <c r="AL16">
        <v>188955</v>
      </c>
      <c r="AM16">
        <v>189932</v>
      </c>
      <c r="AN16">
        <v>190992</v>
      </c>
      <c r="AO16">
        <v>192121</v>
      </c>
      <c r="AP16">
        <v>193742</v>
      </c>
      <c r="AQ16">
        <v>195009</v>
      </c>
      <c r="AR16">
        <v>196053</v>
      </c>
      <c r="AS16">
        <v>197596</v>
      </c>
      <c r="AT16">
        <v>199469</v>
      </c>
      <c r="AU16">
        <v>201715</v>
      </c>
      <c r="AV16">
        <v>203695</v>
      </c>
      <c r="AW16">
        <v>205547</v>
      </c>
      <c r="AX16">
        <v>207700</v>
      </c>
      <c r="AY16">
        <v>209672</v>
      </c>
      <c r="AZ16">
        <v>211616</v>
      </c>
      <c r="BA16">
        <v>213140</v>
      </c>
      <c r="BB16">
        <v>214577</v>
      </c>
      <c r="BC16">
        <v>216080</v>
      </c>
      <c r="BD16">
        <v>217816</v>
      </c>
      <c r="BE16">
        <v>219776</v>
      </c>
      <c r="BF16">
        <v>221198</v>
      </c>
      <c r="BG16">
        <v>222757</v>
      </c>
      <c r="BH16">
        <v>223873</v>
      </c>
      <c r="BI16">
        <v>225141</v>
      </c>
      <c r="BJ16">
        <v>225667</v>
      </c>
      <c r="BK16">
        <v>226927</v>
      </c>
      <c r="BL16">
        <v>227794</v>
      </c>
      <c r="BM16">
        <v>228711</v>
      </c>
      <c r="BN16">
        <v>229047</v>
      </c>
      <c r="BO16">
        <v>229674</v>
      </c>
      <c r="BP16">
        <v>230334</v>
      </c>
      <c r="BQ16">
        <v>231003</v>
      </c>
      <c r="BR16">
        <v>231797</v>
      </c>
      <c r="BS16">
        <v>232545</v>
      </c>
      <c r="BT16">
        <v>232878</v>
      </c>
      <c r="BU16">
        <v>233081</v>
      </c>
      <c r="BV16">
        <v>232816</v>
      </c>
      <c r="BW16">
        <v>232258</v>
      </c>
      <c r="BX16">
        <v>231810</v>
      </c>
      <c r="BY16">
        <v>232159</v>
      </c>
      <c r="BZ16">
        <v>232954</v>
      </c>
      <c r="CA16">
        <v>233416</v>
      </c>
      <c r="CB16">
        <v>233666</v>
      </c>
      <c r="CC16">
        <v>233811</v>
      </c>
      <c r="CD16">
        <v>234126</v>
      </c>
      <c r="CE16">
        <v>233959</v>
      </c>
      <c r="CF16">
        <v>233746</v>
      </c>
      <c r="CG16">
        <v>233623</v>
      </c>
      <c r="CH16">
        <v>234269</v>
      </c>
      <c r="CI16">
        <v>235370</v>
      </c>
      <c r="CJ16">
        <v>236781</v>
      </c>
      <c r="CK16">
        <v>237400</v>
      </c>
      <c r="CL16">
        <v>238233</v>
      </c>
      <c r="CM16">
        <v>238742</v>
      </c>
      <c r="CN16">
        <v>239458</v>
      </c>
      <c r="CO16">
        <v>239470</v>
      </c>
      <c r="CP16">
        <v>239402</v>
      </c>
      <c r="CQ16">
        <v>239367</v>
      </c>
      <c r="CR16">
        <v>240005</v>
      </c>
      <c r="CS16">
        <v>240254</v>
      </c>
      <c r="CT16">
        <v>240084</v>
      </c>
      <c r="CU16">
        <v>239873</v>
      </c>
      <c r="CV16">
        <v>240116</v>
      </c>
      <c r="CW16">
        <v>240935</v>
      </c>
      <c r="CX16">
        <v>240664</v>
      </c>
      <c r="CY16">
        <v>240607</v>
      </c>
      <c r="CZ16">
        <v>240195</v>
      </c>
      <c r="DA16">
        <v>240573</v>
      </c>
      <c r="DB16">
        <v>240633</v>
      </c>
      <c r="DC16">
        <v>241220</v>
      </c>
      <c r="DD16">
        <v>241865</v>
      </c>
      <c r="DE16">
        <v>242723</v>
      </c>
      <c r="DF16">
        <v>244210</v>
      </c>
      <c r="DG16">
        <v>244343</v>
      </c>
      <c r="DH16">
        <v>243803</v>
      </c>
      <c r="DI16">
        <v>242625</v>
      </c>
      <c r="DJ16">
        <v>242673</v>
      </c>
      <c r="DK16">
        <v>242748</v>
      </c>
      <c r="DL16">
        <v>242743</v>
      </c>
      <c r="DM16">
        <v>242504</v>
      </c>
      <c r="DN16">
        <v>242448</v>
      </c>
      <c r="DO16">
        <v>241905</v>
      </c>
      <c r="DP16">
        <v>241321</v>
      </c>
      <c r="DQ16">
        <v>240884</v>
      </c>
      <c r="DR16">
        <v>240404</v>
      </c>
      <c r="DS16">
        <v>240953</v>
      </c>
      <c r="DT16">
        <v>241277</v>
      </c>
      <c r="DU16">
        <v>241894</v>
      </c>
      <c r="DV16">
        <v>241745</v>
      </c>
      <c r="DW16">
        <v>242163</v>
      </c>
      <c r="DX16">
        <v>242627</v>
      </c>
      <c r="DY16">
        <v>242856</v>
      </c>
      <c r="DZ16">
        <v>242900</v>
      </c>
      <c r="EA16">
        <v>243101</v>
      </c>
      <c r="EB16">
        <v>242233</v>
      </c>
      <c r="EC16">
        <v>241009</v>
      </c>
      <c r="ED16">
        <v>238485</v>
      </c>
      <c r="EE16">
        <v>235984</v>
      </c>
      <c r="EF16">
        <v>233695</v>
      </c>
      <c r="EG16">
        <v>231850</v>
      </c>
      <c r="EH16">
        <v>230592</v>
      </c>
      <c r="EI16">
        <v>229129</v>
      </c>
      <c r="EJ16">
        <v>227660</v>
      </c>
      <c r="EK16">
        <v>226452</v>
      </c>
      <c r="EL16">
        <v>224989</v>
      </c>
      <c r="EM16">
        <v>223273</v>
      </c>
      <c r="EN16">
        <v>221901</v>
      </c>
      <c r="EO16">
        <v>220963</v>
      </c>
      <c r="EP16">
        <v>221071</v>
      </c>
      <c r="EQ16">
        <v>221227</v>
      </c>
      <c r="ER16">
        <v>221227</v>
      </c>
      <c r="ES16">
        <v>220548</v>
      </c>
      <c r="ET16">
        <v>219856</v>
      </c>
      <c r="EU16">
        <v>218545</v>
      </c>
      <c r="EV16">
        <v>217979</v>
      </c>
      <c r="EW16">
        <v>217118</v>
      </c>
      <c r="EX16">
        <v>216997</v>
      </c>
      <c r="EY16">
        <v>217165</v>
      </c>
      <c r="EZ16">
        <v>218230</v>
      </c>
      <c r="FA16">
        <v>219105</v>
      </c>
      <c r="FB16">
        <v>219419</v>
      </c>
      <c r="FC16">
        <v>218761</v>
      </c>
      <c r="FD16">
        <v>218323</v>
      </c>
      <c r="FE16">
        <v>218660</v>
      </c>
      <c r="FF16">
        <v>218844</v>
      </c>
      <c r="FG16">
        <v>219198</v>
      </c>
      <c r="FH16">
        <v>218756</v>
      </c>
      <c r="FI16">
        <v>218715</v>
      </c>
      <c r="FJ16">
        <v>218610</v>
      </c>
      <c r="FK16">
        <v>218045</v>
      </c>
      <c r="FL16">
        <v>216756</v>
      </c>
      <c r="FM16">
        <v>215209</v>
      </c>
      <c r="FN16">
        <v>214632</v>
      </c>
      <c r="FO16">
        <v>215180</v>
      </c>
      <c r="FP16">
        <v>215450</v>
      </c>
      <c r="FQ16">
        <v>215050</v>
      </c>
      <c r="FR16">
        <v>214281</v>
      </c>
      <c r="FS16">
        <v>214439</v>
      </c>
      <c r="FT16">
        <v>214556</v>
      </c>
      <c r="FU16">
        <v>214583</v>
      </c>
      <c r="FV16">
        <v>214047</v>
      </c>
      <c r="FW16">
        <v>214219</v>
      </c>
      <c r="FX16">
        <v>214772</v>
      </c>
      <c r="FY16">
        <v>215344</v>
      </c>
      <c r="FZ16">
        <v>215300</v>
      </c>
      <c r="GA16">
        <v>215258</v>
      </c>
      <c r="GB16">
        <v>215996</v>
      </c>
      <c r="GC16">
        <v>217021</v>
      </c>
      <c r="GD16">
        <v>218144</v>
      </c>
      <c r="GE16">
        <v>218475</v>
      </c>
      <c r="GF16">
        <v>218920</v>
      </c>
      <c r="GG16">
        <v>219614</v>
      </c>
      <c r="GH16">
        <v>220852</v>
      </c>
      <c r="GI16">
        <v>221986</v>
      </c>
      <c r="GJ16">
        <v>222652</v>
      </c>
      <c r="GK16">
        <v>223946</v>
      </c>
      <c r="GL16">
        <v>225487</v>
      </c>
      <c r="GM16">
        <v>226785</v>
      </c>
      <c r="GN16">
        <v>227322</v>
      </c>
      <c r="GO16">
        <v>227859</v>
      </c>
      <c r="GP16">
        <v>228998</v>
      </c>
      <c r="GQ16">
        <v>230022</v>
      </c>
      <c r="GR16">
        <v>231450</v>
      </c>
      <c r="GS16">
        <v>232606</v>
      </c>
      <c r="GT16">
        <v>233870</v>
      </c>
      <c r="GU16">
        <v>235056</v>
      </c>
      <c r="GV16">
        <v>236615</v>
      </c>
      <c r="GW16">
        <v>238184</v>
      </c>
      <c r="GX16">
        <v>239872</v>
      </c>
      <c r="GY16">
        <v>241255</v>
      </c>
      <c r="GZ16">
        <v>242755</v>
      </c>
      <c r="HA16">
        <v>244117</v>
      </c>
      <c r="HB16">
        <v>245063</v>
      </c>
      <c r="HC16">
        <v>246712</v>
      </c>
      <c r="HD16">
        <v>248328</v>
      </c>
      <c r="HE16">
        <v>250667</v>
      </c>
      <c r="HF16">
        <v>252758</v>
      </c>
      <c r="HG16">
        <v>254940</v>
      </c>
      <c r="HH16">
        <v>257369</v>
      </c>
      <c r="HI16">
        <v>259300</v>
      </c>
      <c r="HJ16">
        <v>260735</v>
      </c>
      <c r="HK16">
        <v>262452</v>
      </c>
      <c r="HL16">
        <v>264941</v>
      </c>
      <c r="HM16">
        <v>267916</v>
      </c>
      <c r="HN16">
        <v>271675</v>
      </c>
      <c r="HO16">
        <v>274614</v>
      </c>
      <c r="HP16">
        <v>277863</v>
      </c>
      <c r="HQ16">
        <v>279825</v>
      </c>
      <c r="HR16">
        <v>282161</v>
      </c>
      <c r="HS16">
        <v>284421</v>
      </c>
      <c r="HT16">
        <v>286415</v>
      </c>
      <c r="HU16">
        <v>288853</v>
      </c>
      <c r="HV16">
        <v>291143</v>
      </c>
      <c r="HW16">
        <v>294186</v>
      </c>
      <c r="HX16">
        <v>296687</v>
      </c>
      <c r="HY16">
        <v>299398</v>
      </c>
      <c r="HZ16">
        <v>301291</v>
      </c>
      <c r="IA16">
        <v>303952</v>
      </c>
      <c r="IB16">
        <v>306549</v>
      </c>
      <c r="IC16">
        <v>309936</v>
      </c>
      <c r="ID16">
        <v>313278</v>
      </c>
      <c r="IE16">
        <v>316201</v>
      </c>
      <c r="IF16">
        <v>319354</v>
      </c>
      <c r="IG16">
        <v>321644</v>
      </c>
    </row>
    <row r="17" spans="1:241" x14ac:dyDescent="0.3">
      <c r="A17" t="s">
        <v>10</v>
      </c>
      <c r="B17">
        <v>202757</v>
      </c>
      <c r="C17">
        <v>203228</v>
      </c>
      <c r="D17">
        <v>203680</v>
      </c>
      <c r="E17">
        <v>204269</v>
      </c>
      <c r="F17">
        <v>204755</v>
      </c>
      <c r="G17">
        <v>205334</v>
      </c>
      <c r="H17">
        <v>206228</v>
      </c>
      <c r="I17">
        <v>206968</v>
      </c>
      <c r="J17">
        <v>207772</v>
      </c>
      <c r="K17">
        <v>208356</v>
      </c>
      <c r="L17">
        <v>209254</v>
      </c>
      <c r="M17">
        <v>210090</v>
      </c>
      <c r="N17">
        <v>211125</v>
      </c>
      <c r="O17">
        <v>211844</v>
      </c>
      <c r="P17">
        <v>212693</v>
      </c>
      <c r="Q17">
        <v>213335</v>
      </c>
      <c r="R17">
        <v>214224</v>
      </c>
      <c r="S17">
        <v>215049</v>
      </c>
      <c r="T17">
        <v>215626</v>
      </c>
      <c r="U17">
        <v>216451</v>
      </c>
      <c r="V17">
        <v>217740</v>
      </c>
      <c r="W17">
        <v>218899</v>
      </c>
      <c r="X17">
        <v>220101</v>
      </c>
      <c r="Y17">
        <v>221311</v>
      </c>
      <c r="Z17">
        <v>223070</v>
      </c>
      <c r="AA17">
        <v>225035</v>
      </c>
      <c r="AB17">
        <v>226751</v>
      </c>
      <c r="AC17">
        <v>228601</v>
      </c>
      <c r="AD17">
        <v>230499</v>
      </c>
      <c r="AE17">
        <v>232921</v>
      </c>
      <c r="AF17">
        <v>235146</v>
      </c>
      <c r="AG17">
        <v>237030</v>
      </c>
      <c r="AH17">
        <v>238379</v>
      </c>
      <c r="AI17">
        <v>240333</v>
      </c>
      <c r="AJ17">
        <v>242382</v>
      </c>
      <c r="AK17">
        <v>244628</v>
      </c>
      <c r="AL17">
        <v>246766</v>
      </c>
      <c r="AM17">
        <v>249073</v>
      </c>
      <c r="AN17">
        <v>251723</v>
      </c>
      <c r="AO17">
        <v>254501</v>
      </c>
      <c r="AP17">
        <v>257483</v>
      </c>
      <c r="AQ17">
        <v>259990</v>
      </c>
      <c r="AR17">
        <v>262637</v>
      </c>
      <c r="AS17">
        <v>265538</v>
      </c>
      <c r="AT17">
        <v>268691</v>
      </c>
      <c r="AU17">
        <v>272012</v>
      </c>
      <c r="AV17">
        <v>274907</v>
      </c>
      <c r="AW17">
        <v>278134</v>
      </c>
      <c r="AX17">
        <v>280610</v>
      </c>
      <c r="AY17">
        <v>282918</v>
      </c>
      <c r="AZ17">
        <v>285064</v>
      </c>
      <c r="BA17">
        <v>287261</v>
      </c>
      <c r="BB17">
        <v>289144</v>
      </c>
      <c r="BC17">
        <v>290901</v>
      </c>
      <c r="BD17">
        <v>292846</v>
      </c>
      <c r="BE17">
        <v>294941</v>
      </c>
      <c r="BF17">
        <v>296579</v>
      </c>
      <c r="BG17">
        <v>296902</v>
      </c>
      <c r="BH17">
        <v>297743</v>
      </c>
      <c r="BI17">
        <v>297881</v>
      </c>
      <c r="BJ17">
        <v>298636</v>
      </c>
      <c r="BK17">
        <v>298978</v>
      </c>
      <c r="BL17">
        <v>299400</v>
      </c>
      <c r="BM17">
        <v>299850</v>
      </c>
      <c r="BN17">
        <v>300340</v>
      </c>
      <c r="BO17">
        <v>301100</v>
      </c>
      <c r="BP17">
        <v>301592</v>
      </c>
      <c r="BQ17">
        <v>301179</v>
      </c>
      <c r="BR17">
        <v>301006</v>
      </c>
      <c r="BS17">
        <v>301453</v>
      </c>
      <c r="BT17">
        <v>301675</v>
      </c>
      <c r="BU17">
        <v>301939</v>
      </c>
      <c r="BV17">
        <v>302207</v>
      </c>
      <c r="BW17">
        <v>303111</v>
      </c>
      <c r="BX17">
        <v>303806</v>
      </c>
      <c r="BY17">
        <v>304171</v>
      </c>
      <c r="BZ17">
        <v>304258</v>
      </c>
      <c r="CA17">
        <v>304308</v>
      </c>
      <c r="CB17">
        <v>304260</v>
      </c>
      <c r="CC17">
        <v>305039</v>
      </c>
      <c r="CD17">
        <v>306047</v>
      </c>
      <c r="CE17">
        <v>307363</v>
      </c>
      <c r="CF17">
        <v>308402</v>
      </c>
      <c r="CG17">
        <v>309323</v>
      </c>
      <c r="CH17">
        <v>310062</v>
      </c>
      <c r="CI17">
        <v>310237</v>
      </c>
      <c r="CJ17">
        <v>311075</v>
      </c>
      <c r="CK17">
        <v>312005</v>
      </c>
      <c r="CL17">
        <v>313385</v>
      </c>
      <c r="CM17">
        <v>314549</v>
      </c>
      <c r="CN17">
        <v>315865</v>
      </c>
      <c r="CO17">
        <v>317100</v>
      </c>
      <c r="CP17">
        <v>318159</v>
      </c>
      <c r="CQ17">
        <v>318795</v>
      </c>
      <c r="CR17">
        <v>319871</v>
      </c>
      <c r="CS17">
        <v>320658</v>
      </c>
      <c r="CT17">
        <v>321593</v>
      </c>
      <c r="CU17">
        <v>322664</v>
      </c>
      <c r="CV17">
        <v>323309</v>
      </c>
      <c r="CW17">
        <v>324286</v>
      </c>
      <c r="CX17">
        <v>324737</v>
      </c>
      <c r="CY17">
        <v>325279</v>
      </c>
      <c r="CZ17">
        <v>325826</v>
      </c>
      <c r="DA17">
        <v>326543</v>
      </c>
      <c r="DB17">
        <v>327387</v>
      </c>
      <c r="DC17">
        <v>328537</v>
      </c>
      <c r="DD17">
        <v>329138</v>
      </c>
      <c r="DE17">
        <v>330485</v>
      </c>
      <c r="DF17">
        <v>331135</v>
      </c>
      <c r="DG17">
        <v>332071</v>
      </c>
      <c r="DH17">
        <v>332791</v>
      </c>
      <c r="DI17">
        <v>333564</v>
      </c>
      <c r="DJ17">
        <v>334240</v>
      </c>
      <c r="DK17">
        <v>334657</v>
      </c>
      <c r="DL17">
        <v>334560</v>
      </c>
      <c r="DM17">
        <v>334407</v>
      </c>
      <c r="DN17">
        <v>333991</v>
      </c>
      <c r="DO17">
        <v>333790</v>
      </c>
      <c r="DP17">
        <v>334052</v>
      </c>
      <c r="DQ17">
        <v>333889</v>
      </c>
      <c r="DR17">
        <v>334492</v>
      </c>
      <c r="DS17">
        <v>334953</v>
      </c>
      <c r="DT17">
        <v>335104</v>
      </c>
      <c r="DU17">
        <v>334092</v>
      </c>
      <c r="DV17">
        <v>333165</v>
      </c>
      <c r="DW17">
        <v>333086</v>
      </c>
      <c r="DX17">
        <v>333741</v>
      </c>
      <c r="DY17">
        <v>334091</v>
      </c>
      <c r="DZ17">
        <v>334150</v>
      </c>
      <c r="EA17">
        <v>333110</v>
      </c>
      <c r="EB17">
        <v>331209</v>
      </c>
      <c r="EC17">
        <v>329780</v>
      </c>
      <c r="ED17">
        <v>327773</v>
      </c>
      <c r="EE17">
        <v>326036</v>
      </c>
      <c r="EF17">
        <v>324044</v>
      </c>
      <c r="EG17">
        <v>322754</v>
      </c>
      <c r="EH17">
        <v>321555</v>
      </c>
      <c r="EI17">
        <v>320162</v>
      </c>
      <c r="EJ17">
        <v>319208</v>
      </c>
      <c r="EK17">
        <v>317669</v>
      </c>
      <c r="EL17">
        <v>316216</v>
      </c>
      <c r="EM17">
        <v>315119</v>
      </c>
      <c r="EN17">
        <v>314623</v>
      </c>
      <c r="EO17">
        <v>313618</v>
      </c>
      <c r="EP17">
        <v>313045</v>
      </c>
      <c r="EQ17">
        <v>311979</v>
      </c>
      <c r="ER17">
        <v>311624</v>
      </c>
      <c r="ES17">
        <v>309652</v>
      </c>
      <c r="ET17">
        <v>308661</v>
      </c>
      <c r="EU17">
        <v>307264</v>
      </c>
      <c r="EV17">
        <v>306654</v>
      </c>
      <c r="EW17">
        <v>306445</v>
      </c>
      <c r="EX17">
        <v>306613</v>
      </c>
      <c r="EY17">
        <v>307169</v>
      </c>
      <c r="EZ17">
        <v>307958</v>
      </c>
      <c r="FA17">
        <v>308999</v>
      </c>
      <c r="FB17">
        <v>310195</v>
      </c>
      <c r="FC17">
        <v>311138</v>
      </c>
      <c r="FD17">
        <v>311813</v>
      </c>
      <c r="FE17">
        <v>315633</v>
      </c>
      <c r="FF17">
        <v>318431</v>
      </c>
      <c r="FG17">
        <v>320950</v>
      </c>
      <c r="FH17">
        <v>320185</v>
      </c>
      <c r="FI17">
        <v>319464</v>
      </c>
      <c r="FJ17">
        <v>318663</v>
      </c>
      <c r="FK17">
        <v>318523</v>
      </c>
      <c r="FL17">
        <v>318350</v>
      </c>
      <c r="FM17">
        <v>318206</v>
      </c>
      <c r="FN17">
        <v>316673</v>
      </c>
      <c r="FO17">
        <v>315788</v>
      </c>
      <c r="FP17">
        <v>315080</v>
      </c>
      <c r="FQ17">
        <v>313947</v>
      </c>
      <c r="FR17">
        <v>312300</v>
      </c>
      <c r="FS17">
        <v>311108</v>
      </c>
      <c r="FT17">
        <v>311431</v>
      </c>
      <c r="FU17">
        <v>312709</v>
      </c>
      <c r="FV17">
        <v>313476</v>
      </c>
      <c r="FW17">
        <v>313254</v>
      </c>
      <c r="FX17">
        <v>312942</v>
      </c>
      <c r="FY17">
        <v>312569</v>
      </c>
      <c r="FZ17">
        <v>313468</v>
      </c>
      <c r="GA17">
        <v>314848</v>
      </c>
      <c r="GB17">
        <v>316517</v>
      </c>
      <c r="GC17">
        <v>318033</v>
      </c>
      <c r="GD17">
        <v>320383</v>
      </c>
      <c r="GE17">
        <v>322752</v>
      </c>
      <c r="GF17">
        <v>325110</v>
      </c>
      <c r="GG17">
        <v>326349</v>
      </c>
      <c r="GH17">
        <v>329038</v>
      </c>
      <c r="GI17">
        <v>332406</v>
      </c>
      <c r="GJ17">
        <v>335919</v>
      </c>
      <c r="GK17">
        <v>339275</v>
      </c>
      <c r="GL17">
        <v>342483</v>
      </c>
      <c r="GM17">
        <v>345087</v>
      </c>
      <c r="GN17">
        <v>347873</v>
      </c>
      <c r="GO17">
        <v>349668</v>
      </c>
      <c r="GP17">
        <v>352212</v>
      </c>
      <c r="GQ17">
        <v>354958</v>
      </c>
      <c r="GR17">
        <v>358799</v>
      </c>
      <c r="GS17">
        <v>362968</v>
      </c>
      <c r="GT17">
        <v>365737</v>
      </c>
      <c r="GU17">
        <v>367658</v>
      </c>
      <c r="GV17">
        <v>369319</v>
      </c>
      <c r="GW17">
        <v>371639</v>
      </c>
      <c r="GX17">
        <v>374287</v>
      </c>
      <c r="GY17">
        <v>376377</v>
      </c>
      <c r="GZ17">
        <v>378009</v>
      </c>
      <c r="HA17">
        <v>380307</v>
      </c>
      <c r="HB17">
        <v>382401</v>
      </c>
      <c r="HC17">
        <v>384061</v>
      </c>
      <c r="HD17">
        <v>384980</v>
      </c>
      <c r="HE17">
        <v>386160</v>
      </c>
      <c r="HF17">
        <v>388128</v>
      </c>
      <c r="HG17">
        <v>390986</v>
      </c>
      <c r="HH17">
        <v>393930</v>
      </c>
      <c r="HI17">
        <v>396617</v>
      </c>
      <c r="HJ17">
        <v>399524</v>
      </c>
      <c r="HK17">
        <v>403087</v>
      </c>
      <c r="HL17">
        <v>406710</v>
      </c>
      <c r="HM17">
        <v>410014</v>
      </c>
      <c r="HN17">
        <v>412936</v>
      </c>
      <c r="HO17">
        <v>416738</v>
      </c>
      <c r="HP17">
        <v>420122</v>
      </c>
      <c r="HQ17">
        <v>423516</v>
      </c>
      <c r="HR17">
        <v>426562</v>
      </c>
      <c r="HS17">
        <v>429588</v>
      </c>
      <c r="HT17">
        <v>432929</v>
      </c>
      <c r="HU17">
        <v>435961</v>
      </c>
      <c r="HV17">
        <v>437385</v>
      </c>
      <c r="HW17">
        <v>439322</v>
      </c>
      <c r="HX17">
        <v>441885</v>
      </c>
      <c r="HY17">
        <v>445599</v>
      </c>
      <c r="HZ17">
        <v>448626</v>
      </c>
      <c r="IA17">
        <v>450524</v>
      </c>
      <c r="IB17">
        <v>453345</v>
      </c>
      <c r="IC17">
        <v>455864</v>
      </c>
      <c r="ID17">
        <v>458248</v>
      </c>
      <c r="IE17">
        <v>459745</v>
      </c>
      <c r="IF17">
        <v>461062</v>
      </c>
      <c r="IG17">
        <v>462592</v>
      </c>
    </row>
    <row r="18" spans="1:241" x14ac:dyDescent="0.3">
      <c r="A18" t="s">
        <v>8</v>
      </c>
      <c r="B18">
        <v>159153</v>
      </c>
      <c r="C18">
        <v>159150</v>
      </c>
      <c r="D18">
        <v>159424</v>
      </c>
      <c r="E18">
        <v>160068</v>
      </c>
      <c r="F18">
        <v>160776</v>
      </c>
      <c r="G18">
        <v>161386</v>
      </c>
      <c r="H18">
        <v>161963</v>
      </c>
      <c r="I18">
        <v>162723</v>
      </c>
      <c r="J18">
        <v>163397</v>
      </c>
      <c r="K18">
        <v>164271</v>
      </c>
      <c r="L18">
        <v>165054</v>
      </c>
      <c r="M18">
        <v>165883</v>
      </c>
      <c r="N18">
        <v>166994</v>
      </c>
      <c r="O18">
        <v>168107</v>
      </c>
      <c r="P18">
        <v>169213</v>
      </c>
      <c r="Q18">
        <v>169673</v>
      </c>
      <c r="R18">
        <v>170236</v>
      </c>
      <c r="S18">
        <v>170799</v>
      </c>
      <c r="T18">
        <v>171382</v>
      </c>
      <c r="U18">
        <v>172093</v>
      </c>
      <c r="V18">
        <v>173003</v>
      </c>
      <c r="W18">
        <v>174075</v>
      </c>
      <c r="X18">
        <v>175043</v>
      </c>
      <c r="Y18">
        <v>176318</v>
      </c>
      <c r="Z18">
        <v>177560</v>
      </c>
      <c r="AA18">
        <v>179065</v>
      </c>
      <c r="AB18">
        <v>180295</v>
      </c>
      <c r="AC18">
        <v>181902</v>
      </c>
      <c r="AD18">
        <v>183351</v>
      </c>
      <c r="AE18">
        <v>185024</v>
      </c>
      <c r="AF18">
        <v>186596</v>
      </c>
      <c r="AG18">
        <v>187506</v>
      </c>
      <c r="AH18">
        <v>188706</v>
      </c>
      <c r="AI18">
        <v>189707</v>
      </c>
      <c r="AJ18">
        <v>191853</v>
      </c>
      <c r="AK18">
        <v>193721</v>
      </c>
      <c r="AL18">
        <v>195811</v>
      </c>
      <c r="AM18">
        <v>197657</v>
      </c>
      <c r="AN18">
        <v>199721</v>
      </c>
      <c r="AO18">
        <v>201874</v>
      </c>
      <c r="AP18">
        <v>203780</v>
      </c>
      <c r="AQ18">
        <v>205638</v>
      </c>
      <c r="AR18">
        <v>208131</v>
      </c>
      <c r="AS18">
        <v>211492</v>
      </c>
      <c r="AT18">
        <v>214429</v>
      </c>
      <c r="AU18">
        <v>217377</v>
      </c>
      <c r="AV18">
        <v>219224</v>
      </c>
      <c r="AW18">
        <v>221309</v>
      </c>
      <c r="AX18">
        <v>222962</v>
      </c>
      <c r="AY18">
        <v>225255</v>
      </c>
      <c r="AZ18">
        <v>227344</v>
      </c>
      <c r="BA18">
        <v>229477</v>
      </c>
      <c r="BB18">
        <v>231794</v>
      </c>
      <c r="BC18">
        <v>234363</v>
      </c>
      <c r="BD18">
        <v>236615</v>
      </c>
      <c r="BE18">
        <v>238569</v>
      </c>
      <c r="BF18">
        <v>240328</v>
      </c>
      <c r="BG18">
        <v>241857</v>
      </c>
      <c r="BH18">
        <v>243437</v>
      </c>
      <c r="BI18">
        <v>245089</v>
      </c>
      <c r="BJ18">
        <v>246151</v>
      </c>
      <c r="BK18">
        <v>246619</v>
      </c>
      <c r="BL18">
        <v>247251</v>
      </c>
      <c r="BM18">
        <v>248056</v>
      </c>
      <c r="BN18">
        <v>249074</v>
      </c>
      <c r="BO18">
        <v>249243</v>
      </c>
      <c r="BP18">
        <v>249230</v>
      </c>
      <c r="BQ18">
        <v>248450</v>
      </c>
      <c r="BR18">
        <v>248492</v>
      </c>
      <c r="BS18">
        <v>248467</v>
      </c>
      <c r="BT18">
        <v>249055</v>
      </c>
      <c r="BU18">
        <v>248293</v>
      </c>
      <c r="BV18">
        <v>248568</v>
      </c>
      <c r="BW18">
        <v>247975</v>
      </c>
      <c r="BX18">
        <v>247554</v>
      </c>
      <c r="BY18">
        <v>246697</v>
      </c>
      <c r="BZ18">
        <v>245756</v>
      </c>
      <c r="CA18">
        <v>245173</v>
      </c>
      <c r="CB18">
        <v>244833</v>
      </c>
      <c r="CC18">
        <v>245417</v>
      </c>
      <c r="CD18">
        <v>245336</v>
      </c>
      <c r="CE18">
        <v>245022</v>
      </c>
      <c r="CF18">
        <v>243962</v>
      </c>
      <c r="CG18">
        <v>244499</v>
      </c>
      <c r="CH18">
        <v>244608</v>
      </c>
      <c r="CI18">
        <v>245900</v>
      </c>
      <c r="CJ18">
        <v>246334</v>
      </c>
      <c r="CK18">
        <v>246425</v>
      </c>
      <c r="CL18">
        <v>246481</v>
      </c>
      <c r="CM18">
        <v>246814</v>
      </c>
      <c r="CN18">
        <v>247321</v>
      </c>
      <c r="CO18">
        <v>247386</v>
      </c>
      <c r="CP18">
        <v>247343</v>
      </c>
      <c r="CQ18">
        <v>247626</v>
      </c>
      <c r="CR18">
        <v>248040</v>
      </c>
      <c r="CS18">
        <v>248059</v>
      </c>
      <c r="CT18">
        <v>248336</v>
      </c>
      <c r="CU18">
        <v>247739</v>
      </c>
      <c r="CV18">
        <v>248217</v>
      </c>
      <c r="CW18">
        <v>248705</v>
      </c>
      <c r="CX18">
        <v>249779</v>
      </c>
      <c r="CY18">
        <v>250546</v>
      </c>
      <c r="CZ18">
        <v>250814</v>
      </c>
      <c r="DA18">
        <v>250862</v>
      </c>
      <c r="DB18">
        <v>250912</v>
      </c>
      <c r="DC18">
        <v>251862</v>
      </c>
      <c r="DD18">
        <v>253141</v>
      </c>
      <c r="DE18">
        <v>253393</v>
      </c>
      <c r="DF18">
        <v>253099</v>
      </c>
      <c r="DG18">
        <v>253232</v>
      </c>
      <c r="DH18">
        <v>253147</v>
      </c>
      <c r="DI18">
        <v>253555</v>
      </c>
      <c r="DJ18">
        <v>253884</v>
      </c>
      <c r="DK18">
        <v>254010</v>
      </c>
      <c r="DL18">
        <v>253685</v>
      </c>
      <c r="DM18">
        <v>252857</v>
      </c>
      <c r="DN18">
        <v>252841</v>
      </c>
      <c r="DO18">
        <v>251519</v>
      </c>
      <c r="DP18">
        <v>250293</v>
      </c>
      <c r="DQ18">
        <v>249411</v>
      </c>
      <c r="DR18">
        <v>249576</v>
      </c>
      <c r="DS18">
        <v>249603</v>
      </c>
      <c r="DT18">
        <v>249533</v>
      </c>
      <c r="DU18">
        <v>249599</v>
      </c>
      <c r="DV18">
        <v>248999</v>
      </c>
      <c r="DW18">
        <v>248824</v>
      </c>
      <c r="DX18">
        <v>248037</v>
      </c>
      <c r="DY18">
        <v>248382</v>
      </c>
      <c r="DZ18">
        <v>248085</v>
      </c>
      <c r="EA18">
        <v>248089</v>
      </c>
      <c r="EB18">
        <v>247129</v>
      </c>
      <c r="EC18">
        <v>246146</v>
      </c>
      <c r="ED18">
        <v>244635</v>
      </c>
      <c r="EE18">
        <v>243563</v>
      </c>
      <c r="EF18">
        <v>242529</v>
      </c>
      <c r="EG18">
        <v>241767</v>
      </c>
      <c r="EH18">
        <v>240777</v>
      </c>
      <c r="EI18">
        <v>239825</v>
      </c>
      <c r="EJ18">
        <v>239469</v>
      </c>
      <c r="EK18">
        <v>239032</v>
      </c>
      <c r="EL18">
        <v>237800</v>
      </c>
      <c r="EM18">
        <v>237289</v>
      </c>
      <c r="EN18">
        <v>236611</v>
      </c>
      <c r="EO18">
        <v>236491</v>
      </c>
      <c r="EP18">
        <v>235142</v>
      </c>
      <c r="EQ18">
        <v>234639</v>
      </c>
      <c r="ER18">
        <v>233830</v>
      </c>
      <c r="ES18">
        <v>232791</v>
      </c>
      <c r="ET18">
        <v>231746</v>
      </c>
      <c r="EU18">
        <v>230883</v>
      </c>
      <c r="EV18">
        <v>230829</v>
      </c>
      <c r="EW18">
        <v>230329</v>
      </c>
      <c r="EX18">
        <v>230668</v>
      </c>
      <c r="EY18">
        <v>230196</v>
      </c>
      <c r="EZ18">
        <v>230716</v>
      </c>
      <c r="FA18">
        <v>230946</v>
      </c>
      <c r="FB18">
        <v>232543</v>
      </c>
      <c r="FC18">
        <v>232234</v>
      </c>
      <c r="FD18">
        <v>232438</v>
      </c>
      <c r="FE18">
        <v>232059</v>
      </c>
      <c r="FF18">
        <v>232290</v>
      </c>
      <c r="FG18">
        <v>231584</v>
      </c>
      <c r="FH18">
        <v>230688</v>
      </c>
      <c r="FI18">
        <v>230391</v>
      </c>
      <c r="FJ18">
        <v>229973</v>
      </c>
      <c r="FK18">
        <v>230048</v>
      </c>
      <c r="FL18">
        <v>229610</v>
      </c>
      <c r="FM18">
        <v>229667</v>
      </c>
      <c r="FN18">
        <v>229262</v>
      </c>
      <c r="FO18">
        <v>229043</v>
      </c>
      <c r="FP18">
        <v>228059</v>
      </c>
      <c r="FQ18">
        <v>227408</v>
      </c>
      <c r="FR18">
        <v>227087</v>
      </c>
      <c r="FS18">
        <v>227525</v>
      </c>
      <c r="FT18">
        <v>227356</v>
      </c>
      <c r="FU18">
        <v>226716</v>
      </c>
      <c r="FV18">
        <v>226315</v>
      </c>
      <c r="FW18">
        <v>225203</v>
      </c>
      <c r="FX18">
        <v>224864</v>
      </c>
      <c r="FY18">
        <v>224286</v>
      </c>
      <c r="FZ18">
        <v>224274</v>
      </c>
      <c r="GA18">
        <v>225123</v>
      </c>
      <c r="GB18">
        <v>226239</v>
      </c>
      <c r="GC18">
        <v>227793</v>
      </c>
      <c r="GD18">
        <v>228259</v>
      </c>
      <c r="GE18">
        <v>228605</v>
      </c>
      <c r="GF18">
        <v>229040</v>
      </c>
      <c r="GG18">
        <v>229773</v>
      </c>
      <c r="GH18">
        <v>230296</v>
      </c>
      <c r="GI18">
        <v>231529</v>
      </c>
      <c r="GJ18">
        <v>232433</v>
      </c>
      <c r="GK18">
        <v>233838</v>
      </c>
      <c r="GL18">
        <v>235338</v>
      </c>
      <c r="GM18">
        <v>236838</v>
      </c>
      <c r="GN18">
        <v>238096</v>
      </c>
      <c r="GO18">
        <v>238776</v>
      </c>
      <c r="GP18">
        <v>240461</v>
      </c>
      <c r="GQ18">
        <v>242583</v>
      </c>
      <c r="GR18">
        <v>245497</v>
      </c>
      <c r="GS18">
        <v>247857</v>
      </c>
      <c r="GT18">
        <v>250767</v>
      </c>
      <c r="GU18">
        <v>253526</v>
      </c>
      <c r="GV18">
        <v>255911</v>
      </c>
      <c r="GW18">
        <v>256682</v>
      </c>
      <c r="GX18">
        <v>256920</v>
      </c>
      <c r="GY18">
        <v>257689</v>
      </c>
      <c r="GZ18">
        <v>259783</v>
      </c>
      <c r="HA18">
        <v>262481</v>
      </c>
      <c r="HB18">
        <v>264160</v>
      </c>
      <c r="HC18">
        <v>265380</v>
      </c>
      <c r="HD18">
        <v>266058</v>
      </c>
      <c r="HE18">
        <v>267602</v>
      </c>
      <c r="HF18">
        <v>268688</v>
      </c>
      <c r="HG18">
        <v>270297</v>
      </c>
      <c r="HH18">
        <v>272264</v>
      </c>
      <c r="HI18">
        <v>275251</v>
      </c>
      <c r="HJ18">
        <v>278495</v>
      </c>
      <c r="HK18">
        <v>281841</v>
      </c>
      <c r="HL18">
        <v>284827</v>
      </c>
      <c r="HM18">
        <v>287332</v>
      </c>
      <c r="HN18">
        <v>290920</v>
      </c>
      <c r="HO18">
        <v>294911</v>
      </c>
      <c r="HP18">
        <v>299309</v>
      </c>
      <c r="HQ18">
        <v>303298</v>
      </c>
      <c r="HR18">
        <v>307629</v>
      </c>
      <c r="HS18">
        <v>311614</v>
      </c>
      <c r="HT18">
        <v>315562</v>
      </c>
      <c r="HU18">
        <v>320697</v>
      </c>
      <c r="HV18">
        <v>325547</v>
      </c>
      <c r="HW18">
        <v>328399</v>
      </c>
      <c r="HX18">
        <v>330312</v>
      </c>
      <c r="HY18">
        <v>332834</v>
      </c>
      <c r="HZ18">
        <v>336683</v>
      </c>
      <c r="IA18">
        <v>340144</v>
      </c>
      <c r="IB18">
        <v>343612</v>
      </c>
      <c r="IC18">
        <v>346723</v>
      </c>
      <c r="ID18">
        <v>349558</v>
      </c>
      <c r="IE18">
        <v>352168</v>
      </c>
      <c r="IF18">
        <v>354957</v>
      </c>
      <c r="IG18">
        <v>355979</v>
      </c>
    </row>
    <row r="19" spans="1:241" x14ac:dyDescent="0.3">
      <c r="A19" t="s">
        <v>12</v>
      </c>
      <c r="B19">
        <v>172777</v>
      </c>
      <c r="C19">
        <v>174648</v>
      </c>
      <c r="D19">
        <v>176669</v>
      </c>
      <c r="E19">
        <v>180516</v>
      </c>
      <c r="F19">
        <v>183134</v>
      </c>
      <c r="G19">
        <v>185277</v>
      </c>
      <c r="H19">
        <v>185974</v>
      </c>
      <c r="I19">
        <v>186861</v>
      </c>
      <c r="J19">
        <v>188689</v>
      </c>
      <c r="K19">
        <v>188010</v>
      </c>
      <c r="L19">
        <v>189181</v>
      </c>
      <c r="M19">
        <v>189877</v>
      </c>
      <c r="N19">
        <v>192368</v>
      </c>
      <c r="O19">
        <v>193275</v>
      </c>
      <c r="P19">
        <v>193970</v>
      </c>
      <c r="Q19">
        <v>191796</v>
      </c>
      <c r="R19">
        <v>190052</v>
      </c>
      <c r="S19">
        <v>188579</v>
      </c>
      <c r="T19">
        <v>190029</v>
      </c>
      <c r="U19">
        <v>190953</v>
      </c>
      <c r="V19">
        <v>193005</v>
      </c>
      <c r="W19">
        <v>197794</v>
      </c>
      <c r="X19">
        <v>202143</v>
      </c>
      <c r="Y19">
        <v>205807</v>
      </c>
      <c r="Z19">
        <v>207596</v>
      </c>
      <c r="AA19">
        <v>209105</v>
      </c>
      <c r="AB19">
        <v>210142</v>
      </c>
      <c r="AC19">
        <v>211428</v>
      </c>
      <c r="AD19">
        <v>214351</v>
      </c>
      <c r="AE19">
        <v>217489</v>
      </c>
      <c r="AF19">
        <v>220284</v>
      </c>
      <c r="AG19">
        <v>222619</v>
      </c>
      <c r="AH19">
        <v>224703</v>
      </c>
      <c r="AI19">
        <v>224301</v>
      </c>
      <c r="AJ19">
        <v>225379</v>
      </c>
      <c r="AK19">
        <v>227362</v>
      </c>
      <c r="AL19">
        <v>229163</v>
      </c>
      <c r="AM19">
        <v>230488</v>
      </c>
      <c r="AN19">
        <v>231995</v>
      </c>
      <c r="AO19">
        <v>237055</v>
      </c>
      <c r="AP19">
        <v>240162</v>
      </c>
      <c r="AQ19">
        <v>243347</v>
      </c>
      <c r="AR19">
        <v>245566</v>
      </c>
      <c r="AS19">
        <v>250156</v>
      </c>
      <c r="AT19">
        <v>252431</v>
      </c>
      <c r="AU19">
        <v>255009</v>
      </c>
      <c r="AV19">
        <v>255397</v>
      </c>
      <c r="AW19">
        <v>257883</v>
      </c>
      <c r="AX19">
        <v>260523</v>
      </c>
      <c r="AY19">
        <v>264326</v>
      </c>
      <c r="AZ19">
        <v>266597</v>
      </c>
      <c r="BA19">
        <v>266962</v>
      </c>
      <c r="BB19">
        <v>268273</v>
      </c>
      <c r="BC19">
        <v>270618</v>
      </c>
      <c r="BD19">
        <v>273446</v>
      </c>
      <c r="BE19">
        <v>273286</v>
      </c>
      <c r="BF19">
        <v>274367</v>
      </c>
      <c r="BG19">
        <v>274580</v>
      </c>
      <c r="BH19">
        <v>276648</v>
      </c>
      <c r="BI19">
        <v>274429</v>
      </c>
      <c r="BJ19">
        <v>273617</v>
      </c>
      <c r="BK19">
        <v>271699</v>
      </c>
      <c r="BL19">
        <v>272719</v>
      </c>
      <c r="BM19">
        <v>273455</v>
      </c>
      <c r="BN19">
        <v>274154</v>
      </c>
      <c r="BO19">
        <v>274105</v>
      </c>
      <c r="BP19">
        <v>274229</v>
      </c>
      <c r="BQ19">
        <v>274871</v>
      </c>
      <c r="BR19">
        <v>275286</v>
      </c>
      <c r="BS19">
        <v>276065</v>
      </c>
      <c r="BT19">
        <v>276623</v>
      </c>
      <c r="BU19">
        <v>278431</v>
      </c>
      <c r="BV19">
        <v>279537</v>
      </c>
      <c r="BW19">
        <v>280603</v>
      </c>
      <c r="BX19">
        <v>280693</v>
      </c>
      <c r="BY19">
        <v>280900</v>
      </c>
      <c r="BZ19">
        <v>280824</v>
      </c>
      <c r="CA19">
        <v>280333</v>
      </c>
      <c r="CB19">
        <v>280065</v>
      </c>
      <c r="CC19">
        <v>280428</v>
      </c>
      <c r="CD19">
        <v>281163</v>
      </c>
      <c r="CE19">
        <v>281989</v>
      </c>
      <c r="CF19">
        <v>282637</v>
      </c>
      <c r="CG19">
        <v>283793</v>
      </c>
      <c r="CH19">
        <v>284697</v>
      </c>
      <c r="CI19">
        <v>285847</v>
      </c>
      <c r="CJ19">
        <v>286540</v>
      </c>
      <c r="CK19">
        <v>287028</v>
      </c>
      <c r="CL19">
        <v>287529</v>
      </c>
      <c r="CM19">
        <v>288326</v>
      </c>
      <c r="CN19">
        <v>288785</v>
      </c>
      <c r="CO19">
        <v>289049</v>
      </c>
      <c r="CP19">
        <v>289936</v>
      </c>
      <c r="CQ19">
        <v>291450</v>
      </c>
      <c r="CR19">
        <v>292261</v>
      </c>
      <c r="CS19">
        <v>292143</v>
      </c>
      <c r="CT19">
        <v>292150</v>
      </c>
      <c r="CU19">
        <v>293563</v>
      </c>
      <c r="CV19">
        <v>294549</v>
      </c>
      <c r="CW19">
        <v>295378</v>
      </c>
      <c r="CX19">
        <v>295446</v>
      </c>
      <c r="CY19">
        <v>296277</v>
      </c>
      <c r="CZ19">
        <v>295947</v>
      </c>
      <c r="DA19">
        <v>295510</v>
      </c>
      <c r="DB19">
        <v>294746</v>
      </c>
      <c r="DC19">
        <v>294662</v>
      </c>
      <c r="DD19">
        <v>295166</v>
      </c>
      <c r="DE19">
        <v>296561</v>
      </c>
      <c r="DF19">
        <v>297451</v>
      </c>
      <c r="DG19">
        <v>295897</v>
      </c>
      <c r="DH19">
        <v>295802</v>
      </c>
      <c r="DI19">
        <v>296380</v>
      </c>
      <c r="DJ19">
        <v>298756</v>
      </c>
      <c r="DK19">
        <v>298864</v>
      </c>
      <c r="DL19">
        <v>300082</v>
      </c>
      <c r="DM19">
        <v>301318</v>
      </c>
      <c r="DN19">
        <v>302045</v>
      </c>
      <c r="DO19">
        <v>300949</v>
      </c>
      <c r="DP19">
        <v>299877</v>
      </c>
      <c r="DQ19">
        <v>299734</v>
      </c>
      <c r="DR19">
        <v>300145</v>
      </c>
      <c r="DS19">
        <v>301274</v>
      </c>
      <c r="DT19">
        <v>300132</v>
      </c>
      <c r="DU19">
        <v>299228</v>
      </c>
      <c r="DV19">
        <v>297609</v>
      </c>
      <c r="DW19">
        <v>297451</v>
      </c>
      <c r="DX19">
        <v>297244</v>
      </c>
      <c r="DY19">
        <v>297044</v>
      </c>
      <c r="DZ19">
        <v>297053</v>
      </c>
      <c r="EA19">
        <v>296566</v>
      </c>
      <c r="EB19">
        <v>295822</v>
      </c>
      <c r="EC19">
        <v>293302</v>
      </c>
      <c r="ED19">
        <v>291988</v>
      </c>
      <c r="EE19">
        <v>291020</v>
      </c>
      <c r="EF19">
        <v>292177</v>
      </c>
      <c r="EG19">
        <v>292300</v>
      </c>
      <c r="EH19">
        <v>292092</v>
      </c>
      <c r="EI19">
        <v>291812</v>
      </c>
      <c r="EJ19">
        <v>291468</v>
      </c>
      <c r="EK19">
        <v>291113</v>
      </c>
      <c r="EL19">
        <v>290693</v>
      </c>
      <c r="EM19">
        <v>292428</v>
      </c>
      <c r="EN19">
        <v>294307</v>
      </c>
      <c r="EO19">
        <v>296563</v>
      </c>
      <c r="EP19">
        <v>296516</v>
      </c>
      <c r="EQ19">
        <v>296249</v>
      </c>
      <c r="ER19">
        <v>295268</v>
      </c>
      <c r="ES19">
        <v>294631</v>
      </c>
      <c r="ET19">
        <v>293837</v>
      </c>
      <c r="EU19">
        <v>292930</v>
      </c>
      <c r="EV19">
        <v>291786</v>
      </c>
      <c r="EW19">
        <v>290733</v>
      </c>
      <c r="EX19">
        <v>289704</v>
      </c>
      <c r="EY19">
        <v>288021</v>
      </c>
      <c r="EZ19">
        <v>286451</v>
      </c>
      <c r="FA19">
        <v>285378</v>
      </c>
      <c r="FB19">
        <v>285089</v>
      </c>
      <c r="FC19">
        <v>284953</v>
      </c>
      <c r="FD19">
        <v>284451</v>
      </c>
      <c r="FE19">
        <v>284086</v>
      </c>
      <c r="FF19">
        <v>283731</v>
      </c>
      <c r="FG19">
        <v>283425</v>
      </c>
      <c r="FH19">
        <v>283062</v>
      </c>
      <c r="FI19">
        <v>282510</v>
      </c>
      <c r="FJ19">
        <v>281960</v>
      </c>
      <c r="FK19">
        <v>281104</v>
      </c>
      <c r="FL19">
        <v>280228</v>
      </c>
      <c r="FM19">
        <v>279196</v>
      </c>
      <c r="FN19">
        <v>278440</v>
      </c>
      <c r="FO19">
        <v>277613</v>
      </c>
      <c r="FP19">
        <v>276922</v>
      </c>
      <c r="FQ19">
        <v>276388</v>
      </c>
      <c r="FR19">
        <v>276171</v>
      </c>
      <c r="FS19">
        <v>275978</v>
      </c>
      <c r="FT19">
        <v>275795</v>
      </c>
      <c r="FU19">
        <v>275929</v>
      </c>
      <c r="FV19">
        <v>276225</v>
      </c>
      <c r="FW19">
        <v>275937</v>
      </c>
      <c r="FX19">
        <v>275556</v>
      </c>
      <c r="FY19">
        <v>275398</v>
      </c>
      <c r="FZ19">
        <v>276145</v>
      </c>
      <c r="GA19">
        <v>277026</v>
      </c>
      <c r="GB19">
        <v>277582</v>
      </c>
      <c r="GC19">
        <v>278347</v>
      </c>
      <c r="GD19">
        <v>279147</v>
      </c>
      <c r="GE19">
        <v>280268</v>
      </c>
      <c r="GF19">
        <v>280947</v>
      </c>
      <c r="GG19">
        <v>281610</v>
      </c>
      <c r="GH19">
        <v>282525</v>
      </c>
      <c r="GI19">
        <v>285471</v>
      </c>
      <c r="GJ19">
        <v>288431</v>
      </c>
      <c r="GK19">
        <v>290925</v>
      </c>
      <c r="GL19">
        <v>291715</v>
      </c>
      <c r="GM19">
        <v>292978</v>
      </c>
      <c r="GN19">
        <v>295334</v>
      </c>
      <c r="GO19">
        <v>296921</v>
      </c>
      <c r="GP19">
        <v>298409</v>
      </c>
      <c r="GQ19">
        <v>299781</v>
      </c>
      <c r="GR19">
        <v>303398</v>
      </c>
      <c r="GS19">
        <v>307252</v>
      </c>
      <c r="GT19">
        <v>310849</v>
      </c>
      <c r="GU19">
        <v>312842</v>
      </c>
      <c r="GV19">
        <v>314760</v>
      </c>
      <c r="GW19">
        <v>317173</v>
      </c>
      <c r="GX19">
        <v>319909</v>
      </c>
      <c r="GY19">
        <v>321931</v>
      </c>
      <c r="GZ19">
        <v>323732</v>
      </c>
      <c r="HA19">
        <v>326215</v>
      </c>
      <c r="HB19">
        <v>328939</v>
      </c>
      <c r="HC19">
        <v>331435</v>
      </c>
      <c r="HD19">
        <v>332831</v>
      </c>
      <c r="HE19">
        <v>333988</v>
      </c>
      <c r="HF19">
        <v>335242</v>
      </c>
      <c r="HG19">
        <v>336701</v>
      </c>
      <c r="HH19">
        <v>338872</v>
      </c>
      <c r="HI19">
        <v>341017</v>
      </c>
      <c r="HJ19">
        <v>343927</v>
      </c>
      <c r="HK19">
        <v>347253</v>
      </c>
      <c r="HL19">
        <v>350652</v>
      </c>
      <c r="HM19">
        <v>354502</v>
      </c>
      <c r="HN19">
        <v>358480</v>
      </c>
      <c r="HO19">
        <v>362500</v>
      </c>
      <c r="HP19">
        <v>365684</v>
      </c>
      <c r="HQ19">
        <v>369034</v>
      </c>
      <c r="HR19">
        <v>372567</v>
      </c>
      <c r="HS19">
        <v>376615</v>
      </c>
      <c r="HT19">
        <v>380120</v>
      </c>
      <c r="HU19">
        <v>383406</v>
      </c>
      <c r="HV19">
        <v>387083</v>
      </c>
      <c r="HW19">
        <v>390624</v>
      </c>
      <c r="HX19">
        <v>394472</v>
      </c>
      <c r="HY19">
        <v>397194</v>
      </c>
      <c r="HZ19">
        <v>400104</v>
      </c>
      <c r="IA19">
        <v>403410</v>
      </c>
      <c r="IB19">
        <v>407689</v>
      </c>
      <c r="IC19">
        <v>411572</v>
      </c>
      <c r="ID19">
        <v>415052</v>
      </c>
      <c r="IE19">
        <v>418151</v>
      </c>
      <c r="IF19">
        <v>422174</v>
      </c>
      <c r="IG19">
        <v>425667</v>
      </c>
    </row>
    <row r="20" spans="1:241" x14ac:dyDescent="0.3">
      <c r="A20" t="s">
        <v>10</v>
      </c>
      <c r="B20">
        <v>213544</v>
      </c>
      <c r="C20">
        <v>213925</v>
      </c>
      <c r="D20">
        <v>214231</v>
      </c>
      <c r="E20">
        <v>214757</v>
      </c>
      <c r="F20">
        <v>215212</v>
      </c>
      <c r="G20">
        <v>215754</v>
      </c>
      <c r="H20">
        <v>216729</v>
      </c>
      <c r="I20">
        <v>217706</v>
      </c>
      <c r="J20">
        <v>219043</v>
      </c>
      <c r="K20">
        <v>220070</v>
      </c>
      <c r="L20">
        <v>221112</v>
      </c>
      <c r="M20">
        <v>221695</v>
      </c>
      <c r="N20">
        <v>222480</v>
      </c>
      <c r="O20">
        <v>223100</v>
      </c>
      <c r="P20">
        <v>223822</v>
      </c>
      <c r="Q20">
        <v>224122</v>
      </c>
      <c r="R20">
        <v>224672</v>
      </c>
      <c r="S20">
        <v>225179</v>
      </c>
      <c r="T20">
        <v>225583</v>
      </c>
      <c r="U20">
        <v>226339</v>
      </c>
      <c r="V20">
        <v>227557</v>
      </c>
      <c r="W20">
        <v>228507</v>
      </c>
      <c r="X20">
        <v>229528</v>
      </c>
      <c r="Y20">
        <v>230553</v>
      </c>
      <c r="Z20">
        <v>232318</v>
      </c>
      <c r="AA20">
        <v>234049</v>
      </c>
      <c r="AB20">
        <v>235780</v>
      </c>
      <c r="AC20">
        <v>237593</v>
      </c>
      <c r="AD20">
        <v>239436</v>
      </c>
      <c r="AE20">
        <v>241862</v>
      </c>
      <c r="AF20">
        <v>244086</v>
      </c>
      <c r="AG20">
        <v>246068</v>
      </c>
      <c r="AH20">
        <v>247378</v>
      </c>
      <c r="AI20">
        <v>249293</v>
      </c>
      <c r="AJ20">
        <v>251242</v>
      </c>
      <c r="AK20">
        <v>253316</v>
      </c>
      <c r="AL20">
        <v>255297</v>
      </c>
      <c r="AM20">
        <v>257611</v>
      </c>
      <c r="AN20">
        <v>260161</v>
      </c>
      <c r="AO20">
        <v>262898</v>
      </c>
      <c r="AP20">
        <v>265798</v>
      </c>
      <c r="AQ20">
        <v>268055</v>
      </c>
      <c r="AR20">
        <v>270315</v>
      </c>
      <c r="AS20">
        <v>272756</v>
      </c>
      <c r="AT20">
        <v>275650</v>
      </c>
      <c r="AU20">
        <v>278889</v>
      </c>
      <c r="AV20">
        <v>281636</v>
      </c>
      <c r="AW20">
        <v>284759</v>
      </c>
      <c r="AX20">
        <v>287098</v>
      </c>
      <c r="AY20">
        <v>289235</v>
      </c>
      <c r="AZ20">
        <v>291256</v>
      </c>
      <c r="BA20">
        <v>293230</v>
      </c>
      <c r="BB20">
        <v>294998</v>
      </c>
      <c r="BC20">
        <v>296787</v>
      </c>
      <c r="BD20">
        <v>299029</v>
      </c>
      <c r="BE20">
        <v>301429</v>
      </c>
      <c r="BF20">
        <v>303292</v>
      </c>
      <c r="BG20">
        <v>303591</v>
      </c>
      <c r="BH20">
        <v>304616</v>
      </c>
      <c r="BI20">
        <v>305003</v>
      </c>
      <c r="BJ20">
        <v>306138</v>
      </c>
      <c r="BK20">
        <v>306784</v>
      </c>
      <c r="BL20">
        <v>307623</v>
      </c>
      <c r="BM20">
        <v>308546</v>
      </c>
      <c r="BN20">
        <v>309705</v>
      </c>
      <c r="BO20">
        <v>310937</v>
      </c>
      <c r="BP20">
        <v>311698</v>
      </c>
      <c r="BQ20">
        <v>311356</v>
      </c>
      <c r="BR20">
        <v>311357</v>
      </c>
      <c r="BS20">
        <v>312220</v>
      </c>
      <c r="BT20">
        <v>312580</v>
      </c>
      <c r="BU20">
        <v>312797</v>
      </c>
      <c r="BV20">
        <v>312865</v>
      </c>
      <c r="BW20">
        <v>313725</v>
      </c>
      <c r="BX20">
        <v>314239</v>
      </c>
      <c r="BY20">
        <v>314403</v>
      </c>
      <c r="BZ20">
        <v>314111</v>
      </c>
      <c r="CA20">
        <v>314077</v>
      </c>
      <c r="CB20">
        <v>314030</v>
      </c>
      <c r="CC20">
        <v>314860</v>
      </c>
      <c r="CD20">
        <v>315664</v>
      </c>
      <c r="CE20">
        <v>316535</v>
      </c>
      <c r="CF20">
        <v>317413</v>
      </c>
      <c r="CG20">
        <v>318318</v>
      </c>
      <c r="CH20">
        <v>319145</v>
      </c>
      <c r="CI20">
        <v>319349</v>
      </c>
      <c r="CJ20">
        <v>320280</v>
      </c>
      <c r="CK20">
        <v>321374</v>
      </c>
      <c r="CL20">
        <v>322722</v>
      </c>
      <c r="CM20">
        <v>323631</v>
      </c>
      <c r="CN20">
        <v>324622</v>
      </c>
      <c r="CO20">
        <v>325853</v>
      </c>
      <c r="CP20">
        <v>327214</v>
      </c>
      <c r="CQ20">
        <v>328379</v>
      </c>
      <c r="CR20">
        <v>329706</v>
      </c>
      <c r="CS20">
        <v>330685</v>
      </c>
      <c r="CT20">
        <v>331668</v>
      </c>
      <c r="CU20">
        <v>332837</v>
      </c>
      <c r="CV20">
        <v>333507</v>
      </c>
      <c r="CW20">
        <v>334435</v>
      </c>
      <c r="CX20">
        <v>335088</v>
      </c>
      <c r="CY20">
        <v>335848</v>
      </c>
      <c r="CZ20">
        <v>336830</v>
      </c>
      <c r="DA20">
        <v>337649</v>
      </c>
      <c r="DB20">
        <v>338323</v>
      </c>
      <c r="DC20">
        <v>339113</v>
      </c>
      <c r="DD20">
        <v>339496</v>
      </c>
      <c r="DE20">
        <v>340929</v>
      </c>
      <c r="DF20">
        <v>341637</v>
      </c>
      <c r="DG20">
        <v>342669</v>
      </c>
      <c r="DH20">
        <v>343320</v>
      </c>
      <c r="DI20">
        <v>344066</v>
      </c>
      <c r="DJ20">
        <v>344626</v>
      </c>
      <c r="DK20">
        <v>345056</v>
      </c>
      <c r="DL20">
        <v>344709</v>
      </c>
      <c r="DM20">
        <v>344499</v>
      </c>
      <c r="DN20">
        <v>344189</v>
      </c>
      <c r="DO20">
        <v>344235</v>
      </c>
      <c r="DP20">
        <v>344524</v>
      </c>
      <c r="DQ20">
        <v>344001</v>
      </c>
      <c r="DR20">
        <v>344470</v>
      </c>
      <c r="DS20">
        <v>344984</v>
      </c>
      <c r="DT20">
        <v>345369</v>
      </c>
      <c r="DU20">
        <v>344727</v>
      </c>
      <c r="DV20">
        <v>343925</v>
      </c>
      <c r="DW20">
        <v>344057</v>
      </c>
      <c r="DX20">
        <v>344744</v>
      </c>
      <c r="DY20">
        <v>345281</v>
      </c>
      <c r="DZ20">
        <v>345239</v>
      </c>
      <c r="EA20">
        <v>343983</v>
      </c>
      <c r="EB20">
        <v>341826</v>
      </c>
      <c r="EC20">
        <v>340200</v>
      </c>
      <c r="ED20">
        <v>337965</v>
      </c>
      <c r="EE20">
        <v>335447</v>
      </c>
      <c r="EF20">
        <v>332851</v>
      </c>
      <c r="EG20">
        <v>331216</v>
      </c>
      <c r="EH20">
        <v>330217</v>
      </c>
      <c r="EI20">
        <v>328681</v>
      </c>
      <c r="EJ20">
        <v>327273</v>
      </c>
      <c r="EK20">
        <v>324385</v>
      </c>
      <c r="EL20">
        <v>321734</v>
      </c>
      <c r="EM20">
        <v>319524</v>
      </c>
      <c r="EN20">
        <v>318876</v>
      </c>
      <c r="EO20">
        <v>317791</v>
      </c>
      <c r="EP20">
        <v>316653</v>
      </c>
      <c r="EQ20">
        <v>314898</v>
      </c>
      <c r="ER20">
        <v>313581</v>
      </c>
      <c r="ES20">
        <v>312253</v>
      </c>
      <c r="ET20">
        <v>311502</v>
      </c>
      <c r="EU20">
        <v>310366</v>
      </c>
      <c r="EV20">
        <v>309014</v>
      </c>
      <c r="EW20">
        <v>308333</v>
      </c>
      <c r="EX20">
        <v>308102</v>
      </c>
      <c r="EY20">
        <v>307915</v>
      </c>
      <c r="EZ20">
        <v>307465</v>
      </c>
      <c r="FA20">
        <v>307566</v>
      </c>
      <c r="FB20">
        <v>308230</v>
      </c>
      <c r="FC20">
        <v>309012</v>
      </c>
      <c r="FD20">
        <v>309283</v>
      </c>
      <c r="FE20">
        <v>308678</v>
      </c>
      <c r="FF20">
        <v>307121</v>
      </c>
      <c r="FG20">
        <v>305506</v>
      </c>
      <c r="FH20">
        <v>304028</v>
      </c>
      <c r="FI20">
        <v>303454</v>
      </c>
      <c r="FJ20">
        <v>303140</v>
      </c>
      <c r="FK20">
        <v>303809</v>
      </c>
      <c r="FL20">
        <v>303934</v>
      </c>
      <c r="FM20">
        <v>303314</v>
      </c>
      <c r="FN20">
        <v>301298</v>
      </c>
      <c r="FO20">
        <v>299893</v>
      </c>
      <c r="FP20">
        <v>298805</v>
      </c>
      <c r="FQ20">
        <v>298670</v>
      </c>
      <c r="FR20">
        <v>298079</v>
      </c>
      <c r="FS20">
        <v>298052</v>
      </c>
      <c r="FT20">
        <v>297996</v>
      </c>
      <c r="FU20">
        <v>298202</v>
      </c>
      <c r="FV20">
        <v>297796</v>
      </c>
      <c r="FW20">
        <v>296476</v>
      </c>
      <c r="FX20">
        <v>295438</v>
      </c>
      <c r="FY20">
        <v>294587</v>
      </c>
      <c r="FZ20">
        <v>295086</v>
      </c>
      <c r="GA20">
        <v>296326</v>
      </c>
      <c r="GB20">
        <v>298351</v>
      </c>
      <c r="GC20">
        <v>301240</v>
      </c>
      <c r="GD20">
        <v>304717</v>
      </c>
      <c r="GE20">
        <v>307970</v>
      </c>
      <c r="GF20">
        <v>310645</v>
      </c>
      <c r="GG20">
        <v>312412</v>
      </c>
      <c r="GH20">
        <v>315006</v>
      </c>
      <c r="GI20">
        <v>318184</v>
      </c>
      <c r="GJ20">
        <v>321254</v>
      </c>
      <c r="GK20">
        <v>324542</v>
      </c>
      <c r="GL20">
        <v>327748</v>
      </c>
      <c r="GM20">
        <v>330131</v>
      </c>
      <c r="GN20">
        <v>332779</v>
      </c>
      <c r="GO20">
        <v>333538</v>
      </c>
      <c r="GP20">
        <v>335486</v>
      </c>
      <c r="GQ20">
        <v>337461</v>
      </c>
      <c r="GR20">
        <v>341129</v>
      </c>
      <c r="GS20">
        <v>345067</v>
      </c>
      <c r="GT20">
        <v>347979</v>
      </c>
      <c r="GU20">
        <v>349929</v>
      </c>
      <c r="GV20">
        <v>351827</v>
      </c>
      <c r="GW20">
        <v>354261</v>
      </c>
      <c r="GX20">
        <v>356791</v>
      </c>
      <c r="GY20">
        <v>358650</v>
      </c>
      <c r="GZ20">
        <v>359461</v>
      </c>
      <c r="HA20">
        <v>361639</v>
      </c>
      <c r="HB20">
        <v>363536</v>
      </c>
      <c r="HC20">
        <v>365381</v>
      </c>
      <c r="HD20">
        <v>366009</v>
      </c>
      <c r="HE20">
        <v>366788</v>
      </c>
      <c r="HF20">
        <v>368403</v>
      </c>
      <c r="HG20">
        <v>370986</v>
      </c>
      <c r="HH20">
        <v>373710</v>
      </c>
      <c r="HI20">
        <v>376103</v>
      </c>
      <c r="HJ20">
        <v>378739</v>
      </c>
      <c r="HK20">
        <v>382162</v>
      </c>
      <c r="HL20">
        <v>385737</v>
      </c>
      <c r="HM20">
        <v>388883</v>
      </c>
      <c r="HN20">
        <v>391543</v>
      </c>
      <c r="HO20">
        <v>395032</v>
      </c>
      <c r="HP20">
        <v>398405</v>
      </c>
      <c r="HQ20">
        <v>401879</v>
      </c>
      <c r="HR20">
        <v>405148</v>
      </c>
      <c r="HS20">
        <v>408500</v>
      </c>
      <c r="HT20">
        <v>412168</v>
      </c>
      <c r="HU20">
        <v>415517</v>
      </c>
      <c r="HV20">
        <v>417095</v>
      </c>
      <c r="HW20">
        <v>419040</v>
      </c>
      <c r="HX20">
        <v>421533</v>
      </c>
      <c r="HY20">
        <v>425212</v>
      </c>
      <c r="HZ20">
        <v>428215</v>
      </c>
      <c r="IA20">
        <v>429983</v>
      </c>
      <c r="IB20">
        <v>432367</v>
      </c>
      <c r="IC20">
        <v>434483</v>
      </c>
      <c r="ID20">
        <v>436425</v>
      </c>
      <c r="IE20">
        <v>437425</v>
      </c>
      <c r="IF20">
        <v>438181</v>
      </c>
      <c r="IG20">
        <v>439155</v>
      </c>
    </row>
    <row r="21" spans="1:241" x14ac:dyDescent="0.3">
      <c r="A21" t="s">
        <v>7</v>
      </c>
      <c r="B21">
        <v>115962</v>
      </c>
      <c r="C21">
        <v>117000</v>
      </c>
      <c r="D21">
        <v>118019</v>
      </c>
      <c r="E21">
        <v>119015</v>
      </c>
      <c r="F21">
        <v>120286</v>
      </c>
      <c r="G21">
        <v>121579</v>
      </c>
      <c r="H21">
        <v>122940</v>
      </c>
      <c r="I21">
        <v>124092</v>
      </c>
      <c r="J21">
        <v>125291</v>
      </c>
      <c r="K21">
        <v>126421</v>
      </c>
      <c r="L21">
        <v>127478</v>
      </c>
      <c r="M21">
        <v>128487</v>
      </c>
      <c r="N21">
        <v>129490</v>
      </c>
      <c r="O21">
        <v>130495</v>
      </c>
      <c r="P21">
        <v>131417</v>
      </c>
      <c r="Q21">
        <v>132151</v>
      </c>
      <c r="R21">
        <v>133340</v>
      </c>
      <c r="S21">
        <v>134495</v>
      </c>
      <c r="T21">
        <v>135620</v>
      </c>
      <c r="U21">
        <v>136501</v>
      </c>
      <c r="V21">
        <v>137710</v>
      </c>
      <c r="W21">
        <v>139183</v>
      </c>
      <c r="X21">
        <v>140539</v>
      </c>
      <c r="Y21">
        <v>141689</v>
      </c>
      <c r="Z21">
        <v>142401</v>
      </c>
      <c r="AA21">
        <v>143502</v>
      </c>
      <c r="AB21">
        <v>144744</v>
      </c>
      <c r="AC21">
        <v>146687</v>
      </c>
      <c r="AD21">
        <v>148358</v>
      </c>
      <c r="AE21">
        <v>150577</v>
      </c>
      <c r="AF21">
        <v>152841</v>
      </c>
      <c r="AG21">
        <v>154945</v>
      </c>
      <c r="AH21">
        <v>156545</v>
      </c>
      <c r="AI21">
        <v>157645</v>
      </c>
      <c r="AJ21">
        <v>159048</v>
      </c>
      <c r="AK21">
        <v>160602</v>
      </c>
      <c r="AL21">
        <v>163359</v>
      </c>
      <c r="AM21">
        <v>165815</v>
      </c>
      <c r="AN21">
        <v>168604</v>
      </c>
      <c r="AO21">
        <v>170820</v>
      </c>
      <c r="AP21">
        <v>173594</v>
      </c>
      <c r="AQ21">
        <v>175952</v>
      </c>
      <c r="AR21">
        <v>178283</v>
      </c>
      <c r="AS21">
        <v>180982</v>
      </c>
      <c r="AT21">
        <v>183667</v>
      </c>
      <c r="AU21">
        <v>186528</v>
      </c>
      <c r="AV21">
        <v>189275</v>
      </c>
      <c r="AW21">
        <v>192312</v>
      </c>
      <c r="AX21">
        <v>195137</v>
      </c>
      <c r="AY21">
        <v>197735</v>
      </c>
      <c r="AZ21">
        <v>199900</v>
      </c>
      <c r="BA21">
        <v>201592</v>
      </c>
      <c r="BB21">
        <v>202980</v>
      </c>
      <c r="BC21">
        <v>204260</v>
      </c>
      <c r="BD21">
        <v>205533</v>
      </c>
      <c r="BE21">
        <v>206594</v>
      </c>
      <c r="BF21">
        <v>207926</v>
      </c>
      <c r="BG21">
        <v>209367</v>
      </c>
      <c r="BH21">
        <v>210859</v>
      </c>
      <c r="BI21">
        <v>211832</v>
      </c>
      <c r="BJ21">
        <v>212395</v>
      </c>
      <c r="BK21">
        <v>212973</v>
      </c>
      <c r="BL21">
        <v>213626</v>
      </c>
      <c r="BM21">
        <v>214907</v>
      </c>
      <c r="BN21">
        <v>216253</v>
      </c>
      <c r="BO21">
        <v>217963</v>
      </c>
      <c r="BP21">
        <v>219526</v>
      </c>
      <c r="BQ21">
        <v>221162</v>
      </c>
      <c r="BR21">
        <v>222478</v>
      </c>
      <c r="BS21">
        <v>223855</v>
      </c>
      <c r="BT21">
        <v>224837</v>
      </c>
      <c r="BU21">
        <v>225729</v>
      </c>
      <c r="BV21">
        <v>226284</v>
      </c>
      <c r="BW21">
        <v>227049</v>
      </c>
      <c r="BX21">
        <v>227820</v>
      </c>
      <c r="BY21">
        <v>228503</v>
      </c>
      <c r="BZ21">
        <v>228472</v>
      </c>
      <c r="CA21">
        <v>228042</v>
      </c>
      <c r="CB21">
        <v>227455</v>
      </c>
      <c r="CC21">
        <v>226972</v>
      </c>
      <c r="CD21">
        <v>226962</v>
      </c>
      <c r="CE21">
        <v>226630</v>
      </c>
      <c r="CF21">
        <v>226361</v>
      </c>
      <c r="CG21">
        <v>226360</v>
      </c>
      <c r="CH21">
        <v>226513</v>
      </c>
      <c r="CI21">
        <v>226943</v>
      </c>
      <c r="CJ21">
        <v>226966</v>
      </c>
      <c r="CK21">
        <v>226928</v>
      </c>
      <c r="CL21">
        <v>227102</v>
      </c>
      <c r="CM21">
        <v>227624</v>
      </c>
      <c r="CN21">
        <v>228196</v>
      </c>
      <c r="CO21">
        <v>228593</v>
      </c>
      <c r="CP21">
        <v>228392</v>
      </c>
      <c r="CQ21">
        <v>228496</v>
      </c>
      <c r="CR21">
        <v>228747</v>
      </c>
      <c r="CS21">
        <v>229095</v>
      </c>
      <c r="CT21">
        <v>229280</v>
      </c>
      <c r="CU21">
        <v>229112</v>
      </c>
      <c r="CV21">
        <v>229028</v>
      </c>
      <c r="CW21">
        <v>228635</v>
      </c>
      <c r="CX21">
        <v>228767</v>
      </c>
      <c r="CY21">
        <v>228805</v>
      </c>
      <c r="CZ21">
        <v>229459</v>
      </c>
      <c r="DA21">
        <v>229439</v>
      </c>
      <c r="DB21">
        <v>229748</v>
      </c>
      <c r="DC21">
        <v>229661</v>
      </c>
      <c r="DD21">
        <v>229944</v>
      </c>
      <c r="DE21">
        <v>229381</v>
      </c>
      <c r="DF21">
        <v>229371</v>
      </c>
      <c r="DG21">
        <v>228950</v>
      </c>
      <c r="DH21">
        <v>229913</v>
      </c>
      <c r="DI21">
        <v>230321</v>
      </c>
      <c r="DJ21">
        <v>230147</v>
      </c>
      <c r="DK21">
        <v>229076</v>
      </c>
      <c r="DL21">
        <v>227816</v>
      </c>
      <c r="DM21">
        <v>228042</v>
      </c>
      <c r="DN21">
        <v>227864</v>
      </c>
      <c r="DO21">
        <v>228090</v>
      </c>
      <c r="DP21">
        <v>227063</v>
      </c>
      <c r="DQ21">
        <v>226919</v>
      </c>
      <c r="DR21">
        <v>226037</v>
      </c>
      <c r="DS21">
        <v>225605</v>
      </c>
      <c r="DT21">
        <v>223369</v>
      </c>
      <c r="DU21">
        <v>222579</v>
      </c>
      <c r="DV21">
        <v>221935</v>
      </c>
      <c r="DW21">
        <v>222338</v>
      </c>
      <c r="DX21">
        <v>221869</v>
      </c>
      <c r="DY21">
        <v>220511</v>
      </c>
      <c r="DZ21">
        <v>218664</v>
      </c>
      <c r="EA21">
        <v>216297</v>
      </c>
      <c r="EB21">
        <v>214489</v>
      </c>
      <c r="EC21">
        <v>212519</v>
      </c>
      <c r="ED21">
        <v>210526</v>
      </c>
      <c r="EE21">
        <v>208178</v>
      </c>
      <c r="EF21">
        <v>206377</v>
      </c>
      <c r="EG21">
        <v>204452</v>
      </c>
      <c r="EH21">
        <v>202308</v>
      </c>
      <c r="EI21">
        <v>199997</v>
      </c>
      <c r="EJ21">
        <v>197632</v>
      </c>
      <c r="EK21">
        <v>195581</v>
      </c>
      <c r="EL21">
        <v>194452</v>
      </c>
      <c r="EM21">
        <v>193650</v>
      </c>
      <c r="EN21">
        <v>192594</v>
      </c>
      <c r="EO21">
        <v>191671</v>
      </c>
      <c r="EP21">
        <v>190731</v>
      </c>
      <c r="EQ21">
        <v>190082</v>
      </c>
      <c r="ER21">
        <v>189151</v>
      </c>
      <c r="ES21">
        <v>188126</v>
      </c>
      <c r="ET21">
        <v>188026</v>
      </c>
      <c r="EU21">
        <v>187440</v>
      </c>
      <c r="EV21">
        <v>187487</v>
      </c>
      <c r="EW21">
        <v>186923</v>
      </c>
      <c r="EX21">
        <v>186497</v>
      </c>
      <c r="EY21">
        <v>186081</v>
      </c>
      <c r="EZ21">
        <v>186589</v>
      </c>
      <c r="FA21">
        <v>187090</v>
      </c>
      <c r="FB21">
        <v>188315</v>
      </c>
      <c r="FC21">
        <v>189297</v>
      </c>
      <c r="FD21">
        <v>190141</v>
      </c>
      <c r="FE21">
        <v>190103</v>
      </c>
      <c r="FF21">
        <v>189469</v>
      </c>
      <c r="FG21">
        <v>189151</v>
      </c>
      <c r="FH21">
        <v>188684</v>
      </c>
      <c r="FI21">
        <v>188288</v>
      </c>
      <c r="FJ21">
        <v>187402</v>
      </c>
      <c r="FK21">
        <v>186454</v>
      </c>
      <c r="FL21">
        <v>185176</v>
      </c>
      <c r="FM21">
        <v>183560</v>
      </c>
      <c r="FN21">
        <v>181680</v>
      </c>
      <c r="FO21">
        <v>180211</v>
      </c>
      <c r="FP21">
        <v>179729</v>
      </c>
      <c r="FQ21">
        <v>179487</v>
      </c>
      <c r="FR21">
        <v>178482</v>
      </c>
      <c r="FS21">
        <v>177212</v>
      </c>
      <c r="FT21">
        <v>176166</v>
      </c>
      <c r="FU21">
        <v>175881</v>
      </c>
      <c r="FV21">
        <v>175858</v>
      </c>
      <c r="FW21">
        <v>175847</v>
      </c>
      <c r="FX21">
        <v>175896</v>
      </c>
      <c r="FY21">
        <v>176678</v>
      </c>
      <c r="FZ21">
        <v>177455</v>
      </c>
      <c r="GA21">
        <v>177829</v>
      </c>
      <c r="GB21">
        <v>177797</v>
      </c>
      <c r="GC21">
        <v>178487</v>
      </c>
      <c r="GD21">
        <v>180468</v>
      </c>
      <c r="GE21">
        <v>182901</v>
      </c>
      <c r="GF21">
        <v>185358</v>
      </c>
      <c r="GG21">
        <v>187418</v>
      </c>
      <c r="GH21">
        <v>189752</v>
      </c>
      <c r="GI21">
        <v>192198</v>
      </c>
      <c r="GJ21">
        <v>194459</v>
      </c>
      <c r="GK21">
        <v>195928</v>
      </c>
      <c r="GL21">
        <v>197810</v>
      </c>
      <c r="GM21">
        <v>200828</v>
      </c>
      <c r="GN21">
        <v>203647</v>
      </c>
      <c r="GO21">
        <v>206105</v>
      </c>
      <c r="GP21">
        <v>207934</v>
      </c>
      <c r="GQ21">
        <v>209936</v>
      </c>
      <c r="GR21">
        <v>211804</v>
      </c>
      <c r="GS21">
        <v>213981</v>
      </c>
      <c r="GT21">
        <v>215964</v>
      </c>
      <c r="GU21">
        <v>218218</v>
      </c>
      <c r="GV21">
        <v>220487</v>
      </c>
      <c r="GW21">
        <v>223161</v>
      </c>
      <c r="GX21">
        <v>225192</v>
      </c>
      <c r="GY21">
        <v>226211</v>
      </c>
      <c r="GZ21">
        <v>227555</v>
      </c>
      <c r="HA21">
        <v>229049</v>
      </c>
      <c r="HB21">
        <v>231243</v>
      </c>
      <c r="HC21">
        <v>233815</v>
      </c>
      <c r="HD21">
        <v>237017</v>
      </c>
      <c r="HE21">
        <v>239742</v>
      </c>
      <c r="HF21">
        <v>242385</v>
      </c>
      <c r="HG21">
        <v>244561</v>
      </c>
      <c r="HH21">
        <v>247255</v>
      </c>
      <c r="HI21">
        <v>250026</v>
      </c>
      <c r="HJ21">
        <v>253292</v>
      </c>
      <c r="HK21">
        <v>256809</v>
      </c>
      <c r="HL21">
        <v>260689</v>
      </c>
      <c r="HM21">
        <v>264507</v>
      </c>
      <c r="HN21">
        <v>267659</v>
      </c>
      <c r="HO21">
        <v>270274</v>
      </c>
      <c r="HP21">
        <v>272423</v>
      </c>
      <c r="HQ21">
        <v>275433</v>
      </c>
      <c r="HR21">
        <v>278460</v>
      </c>
      <c r="HS21">
        <v>281830</v>
      </c>
      <c r="HT21">
        <v>284412</v>
      </c>
      <c r="HU21">
        <v>286776</v>
      </c>
      <c r="HV21">
        <v>288997</v>
      </c>
      <c r="HW21">
        <v>291852</v>
      </c>
      <c r="HX21">
        <v>294340</v>
      </c>
      <c r="HY21">
        <v>297329</v>
      </c>
      <c r="HZ21">
        <v>300241</v>
      </c>
      <c r="IA21">
        <v>303017</v>
      </c>
      <c r="IB21">
        <v>305828</v>
      </c>
      <c r="IC21">
        <v>308030</v>
      </c>
      <c r="ID21">
        <v>310197</v>
      </c>
      <c r="IE21">
        <v>312556</v>
      </c>
      <c r="IF21">
        <v>315824</v>
      </c>
      <c r="IG21">
        <v>319166</v>
      </c>
    </row>
    <row r="22" spans="1:241" x14ac:dyDescent="0.3">
      <c r="A22" t="s">
        <v>3</v>
      </c>
      <c r="B22">
        <v>175270</v>
      </c>
      <c r="C22">
        <v>175550</v>
      </c>
      <c r="D22">
        <v>175900</v>
      </c>
      <c r="E22">
        <v>176617</v>
      </c>
      <c r="F22">
        <v>177485</v>
      </c>
      <c r="G22">
        <v>178013</v>
      </c>
      <c r="H22">
        <v>178214</v>
      </c>
      <c r="I22">
        <v>178530</v>
      </c>
      <c r="J22">
        <v>179238</v>
      </c>
      <c r="K22">
        <v>180243</v>
      </c>
      <c r="L22">
        <v>181162</v>
      </c>
      <c r="M22">
        <v>181864</v>
      </c>
      <c r="N22">
        <v>182714</v>
      </c>
      <c r="O22">
        <v>183534</v>
      </c>
      <c r="P22">
        <v>184363</v>
      </c>
      <c r="Q22">
        <v>184945</v>
      </c>
      <c r="R22">
        <v>185713</v>
      </c>
      <c r="S22">
        <v>186731</v>
      </c>
      <c r="T22">
        <v>188306</v>
      </c>
      <c r="U22">
        <v>190114</v>
      </c>
      <c r="V22">
        <v>191809</v>
      </c>
      <c r="W22">
        <v>193093</v>
      </c>
      <c r="X22">
        <v>194365</v>
      </c>
      <c r="Y22">
        <v>195737</v>
      </c>
      <c r="Z22">
        <v>197326</v>
      </c>
      <c r="AA22">
        <v>199025</v>
      </c>
      <c r="AB22">
        <v>200894</v>
      </c>
      <c r="AC22">
        <v>202720</v>
      </c>
      <c r="AD22">
        <v>204564</v>
      </c>
      <c r="AE22">
        <v>207110</v>
      </c>
      <c r="AF22">
        <v>209065</v>
      </c>
      <c r="AG22">
        <v>210870</v>
      </c>
      <c r="AH22">
        <v>212203</v>
      </c>
      <c r="AI22">
        <v>214574</v>
      </c>
      <c r="AJ22">
        <v>216713</v>
      </c>
      <c r="AK22">
        <v>218734</v>
      </c>
      <c r="AL22">
        <v>220133</v>
      </c>
      <c r="AM22">
        <v>222386</v>
      </c>
      <c r="AN22">
        <v>224459</v>
      </c>
      <c r="AO22">
        <v>227263</v>
      </c>
      <c r="AP22">
        <v>229781</v>
      </c>
      <c r="AQ22">
        <v>232488</v>
      </c>
      <c r="AR22">
        <v>235217</v>
      </c>
      <c r="AS22">
        <v>237965</v>
      </c>
      <c r="AT22">
        <v>241142</v>
      </c>
      <c r="AU22">
        <v>243894</v>
      </c>
      <c r="AV22">
        <v>247069</v>
      </c>
      <c r="AW22">
        <v>250446</v>
      </c>
      <c r="AX22">
        <v>254355</v>
      </c>
      <c r="AY22">
        <v>257034</v>
      </c>
      <c r="AZ22">
        <v>259467</v>
      </c>
      <c r="BA22">
        <v>260955</v>
      </c>
      <c r="BB22">
        <v>262617</v>
      </c>
      <c r="BC22">
        <v>263337</v>
      </c>
      <c r="BD22">
        <v>264653</v>
      </c>
      <c r="BE22">
        <v>266575</v>
      </c>
      <c r="BF22">
        <v>268106</v>
      </c>
      <c r="BG22">
        <v>269245</v>
      </c>
      <c r="BH22">
        <v>269506</v>
      </c>
      <c r="BI22">
        <v>269744</v>
      </c>
      <c r="BJ22">
        <v>269557</v>
      </c>
      <c r="BK22">
        <v>270363</v>
      </c>
      <c r="BL22">
        <v>271570</v>
      </c>
      <c r="BM22">
        <v>272998</v>
      </c>
      <c r="BN22">
        <v>274214</v>
      </c>
      <c r="BO22">
        <v>275421</v>
      </c>
      <c r="BP22">
        <v>276070</v>
      </c>
      <c r="BQ22">
        <v>275805</v>
      </c>
      <c r="BR22">
        <v>275967</v>
      </c>
      <c r="BS22">
        <v>276213</v>
      </c>
      <c r="BT22">
        <v>276813</v>
      </c>
      <c r="BU22">
        <v>277039</v>
      </c>
      <c r="BV22">
        <v>277222</v>
      </c>
      <c r="BW22">
        <v>277212</v>
      </c>
      <c r="BX22">
        <v>277368</v>
      </c>
      <c r="BY22">
        <v>277713</v>
      </c>
      <c r="BZ22">
        <v>277818</v>
      </c>
      <c r="CA22">
        <v>277723</v>
      </c>
      <c r="CB22">
        <v>277708</v>
      </c>
      <c r="CC22">
        <v>278078</v>
      </c>
      <c r="CD22">
        <v>278433</v>
      </c>
      <c r="CE22">
        <v>278992</v>
      </c>
      <c r="CF22">
        <v>279968</v>
      </c>
      <c r="CG22">
        <v>280734</v>
      </c>
      <c r="CH22">
        <v>281472</v>
      </c>
      <c r="CI22">
        <v>281802</v>
      </c>
      <c r="CJ22">
        <v>281834</v>
      </c>
      <c r="CK22">
        <v>281820</v>
      </c>
      <c r="CL22">
        <v>281740</v>
      </c>
      <c r="CM22">
        <v>282363</v>
      </c>
      <c r="CN22">
        <v>283006</v>
      </c>
      <c r="CO22">
        <v>283713</v>
      </c>
      <c r="CP22">
        <v>284444</v>
      </c>
      <c r="CQ22">
        <v>284861</v>
      </c>
      <c r="CR22">
        <v>285296</v>
      </c>
      <c r="CS22">
        <v>286109</v>
      </c>
      <c r="CT22">
        <v>287382</v>
      </c>
      <c r="CU22">
        <v>288193</v>
      </c>
      <c r="CV22">
        <v>289061</v>
      </c>
      <c r="CW22">
        <v>289778</v>
      </c>
      <c r="CX22">
        <v>290966</v>
      </c>
      <c r="CY22">
        <v>291610</v>
      </c>
      <c r="CZ22">
        <v>292579</v>
      </c>
      <c r="DA22">
        <v>293353</v>
      </c>
      <c r="DB22">
        <v>294335</v>
      </c>
      <c r="DC22">
        <v>294998</v>
      </c>
      <c r="DD22">
        <v>295409</v>
      </c>
      <c r="DE22">
        <v>295745</v>
      </c>
      <c r="DF22">
        <v>295958</v>
      </c>
      <c r="DG22">
        <v>296986</v>
      </c>
      <c r="DH22">
        <v>296751</v>
      </c>
      <c r="DI22">
        <v>296724</v>
      </c>
      <c r="DJ22">
        <v>296306</v>
      </c>
      <c r="DK22">
        <v>296382</v>
      </c>
      <c r="DL22">
        <v>296373</v>
      </c>
      <c r="DM22">
        <v>296118</v>
      </c>
      <c r="DN22">
        <v>295582</v>
      </c>
      <c r="DO22">
        <v>295170</v>
      </c>
      <c r="DP22">
        <v>295074</v>
      </c>
      <c r="DQ22">
        <v>294989</v>
      </c>
      <c r="DR22">
        <v>294518</v>
      </c>
      <c r="DS22">
        <v>293062</v>
      </c>
      <c r="DT22">
        <v>293863</v>
      </c>
      <c r="DU22">
        <v>294548</v>
      </c>
      <c r="DV22">
        <v>295933</v>
      </c>
      <c r="DW22">
        <v>295662</v>
      </c>
      <c r="DX22">
        <v>295147</v>
      </c>
      <c r="DY22">
        <v>295030</v>
      </c>
      <c r="DZ22">
        <v>294039</v>
      </c>
      <c r="EA22">
        <v>292920</v>
      </c>
      <c r="EB22">
        <v>290730</v>
      </c>
      <c r="EC22">
        <v>289380</v>
      </c>
      <c r="ED22">
        <v>288445</v>
      </c>
      <c r="EE22">
        <v>288018</v>
      </c>
      <c r="EF22">
        <v>285462</v>
      </c>
      <c r="EG22">
        <v>282546</v>
      </c>
      <c r="EH22">
        <v>279410</v>
      </c>
      <c r="EI22">
        <v>278651</v>
      </c>
      <c r="EJ22">
        <v>278731</v>
      </c>
      <c r="EK22">
        <v>278005</v>
      </c>
      <c r="EL22">
        <v>278152</v>
      </c>
      <c r="EM22">
        <v>278006</v>
      </c>
      <c r="EN22">
        <v>279247</v>
      </c>
      <c r="EO22">
        <v>278654</v>
      </c>
      <c r="EP22">
        <v>276759</v>
      </c>
      <c r="EQ22">
        <v>275236</v>
      </c>
      <c r="ER22">
        <v>275230</v>
      </c>
      <c r="ES22">
        <v>276401</v>
      </c>
      <c r="ET22">
        <v>276634</v>
      </c>
      <c r="EU22">
        <v>276044</v>
      </c>
      <c r="EV22">
        <v>273528</v>
      </c>
      <c r="EW22">
        <v>272483</v>
      </c>
      <c r="EX22">
        <v>270982</v>
      </c>
      <c r="EY22">
        <v>271491</v>
      </c>
      <c r="EZ22">
        <v>270539</v>
      </c>
      <c r="FA22">
        <v>270673</v>
      </c>
      <c r="FB22">
        <v>271430</v>
      </c>
      <c r="FC22">
        <v>272301</v>
      </c>
      <c r="FD22">
        <v>273078</v>
      </c>
      <c r="FE22">
        <v>272392</v>
      </c>
      <c r="FF22">
        <v>272624</v>
      </c>
      <c r="FG22">
        <v>271331</v>
      </c>
      <c r="FH22">
        <v>271336</v>
      </c>
      <c r="FI22">
        <v>270322</v>
      </c>
      <c r="FJ22">
        <v>269769</v>
      </c>
      <c r="FK22">
        <v>268228</v>
      </c>
      <c r="FL22">
        <v>267001</v>
      </c>
      <c r="FM22">
        <v>266128</v>
      </c>
      <c r="FN22">
        <v>265662</v>
      </c>
      <c r="FO22">
        <v>264331</v>
      </c>
      <c r="FP22">
        <v>262496</v>
      </c>
      <c r="FQ22">
        <v>260781</v>
      </c>
      <c r="FR22">
        <v>259292</v>
      </c>
      <c r="FS22">
        <v>259055</v>
      </c>
      <c r="FT22">
        <v>259119</v>
      </c>
      <c r="FU22">
        <v>259285</v>
      </c>
      <c r="FV22">
        <v>259591</v>
      </c>
      <c r="FW22">
        <v>259228</v>
      </c>
      <c r="FX22">
        <v>259671</v>
      </c>
      <c r="FY22">
        <v>259448</v>
      </c>
      <c r="FZ22">
        <v>259612</v>
      </c>
      <c r="GA22">
        <v>260432</v>
      </c>
      <c r="GB22">
        <v>261616</v>
      </c>
      <c r="GC22">
        <v>264146</v>
      </c>
      <c r="GD22">
        <v>266455</v>
      </c>
      <c r="GE22">
        <v>269193</v>
      </c>
      <c r="GF22">
        <v>271113</v>
      </c>
      <c r="GG22">
        <v>273802</v>
      </c>
      <c r="GH22">
        <v>275920</v>
      </c>
      <c r="GI22">
        <v>278707</v>
      </c>
      <c r="GJ22">
        <v>280968</v>
      </c>
      <c r="GK22">
        <v>283756</v>
      </c>
      <c r="GL22">
        <v>286819</v>
      </c>
      <c r="GM22">
        <v>289391</v>
      </c>
      <c r="GN22">
        <v>292277</v>
      </c>
      <c r="GO22">
        <v>294112</v>
      </c>
      <c r="GP22">
        <v>295875</v>
      </c>
      <c r="GQ22">
        <v>297361</v>
      </c>
      <c r="GR22">
        <v>298889</v>
      </c>
      <c r="GS22">
        <v>300177</v>
      </c>
      <c r="GT22">
        <v>301883</v>
      </c>
      <c r="GU22">
        <v>303556</v>
      </c>
      <c r="GV22">
        <v>305525</v>
      </c>
      <c r="GW22">
        <v>307114</v>
      </c>
      <c r="GX22">
        <v>307746</v>
      </c>
      <c r="GY22">
        <v>309369</v>
      </c>
      <c r="GZ22">
        <v>310436</v>
      </c>
      <c r="HA22">
        <v>311846</v>
      </c>
      <c r="HB22">
        <v>313391</v>
      </c>
      <c r="HC22">
        <v>315244</v>
      </c>
      <c r="HD22">
        <v>318488</v>
      </c>
      <c r="HE22">
        <v>320722</v>
      </c>
      <c r="HF22">
        <v>322982</v>
      </c>
      <c r="HG22">
        <v>324879</v>
      </c>
      <c r="HH22">
        <v>326946</v>
      </c>
      <c r="HI22">
        <v>330128</v>
      </c>
      <c r="HJ22">
        <v>334769</v>
      </c>
      <c r="HK22">
        <v>339426</v>
      </c>
      <c r="HL22">
        <v>343894</v>
      </c>
      <c r="HM22">
        <v>348125</v>
      </c>
      <c r="HN22">
        <v>352650</v>
      </c>
      <c r="HO22">
        <v>356844</v>
      </c>
      <c r="HP22">
        <v>359561</v>
      </c>
      <c r="HQ22">
        <v>363166</v>
      </c>
      <c r="HR22">
        <v>367178</v>
      </c>
      <c r="HS22">
        <v>371588</v>
      </c>
      <c r="HT22">
        <v>375673</v>
      </c>
      <c r="HU22">
        <v>378591</v>
      </c>
      <c r="HV22">
        <v>380306</v>
      </c>
      <c r="HW22">
        <v>381499</v>
      </c>
      <c r="HX22">
        <v>383645</v>
      </c>
      <c r="HY22">
        <v>386442</v>
      </c>
      <c r="HZ22">
        <v>389112</v>
      </c>
      <c r="IA22">
        <v>391285</v>
      </c>
      <c r="IB22">
        <v>394265</v>
      </c>
      <c r="IC22">
        <v>397119</v>
      </c>
      <c r="ID22">
        <v>399569</v>
      </c>
      <c r="IE22">
        <v>401939</v>
      </c>
      <c r="IF22">
        <v>405047</v>
      </c>
      <c r="IG22">
        <v>408221</v>
      </c>
    </row>
    <row r="23" spans="1:241" x14ac:dyDescent="0.3">
      <c r="A23" t="s">
        <v>7</v>
      </c>
      <c r="B23">
        <v>140116</v>
      </c>
      <c r="C23">
        <v>140750</v>
      </c>
      <c r="D23">
        <v>141645</v>
      </c>
      <c r="E23">
        <v>142450</v>
      </c>
      <c r="F23">
        <v>143410</v>
      </c>
      <c r="G23">
        <v>143769</v>
      </c>
      <c r="H23">
        <v>144195</v>
      </c>
      <c r="I23">
        <v>144839</v>
      </c>
      <c r="J23">
        <v>145897</v>
      </c>
      <c r="K23">
        <v>147364</v>
      </c>
      <c r="L23">
        <v>148422</v>
      </c>
      <c r="M23">
        <v>149395</v>
      </c>
      <c r="N23">
        <v>149975</v>
      </c>
      <c r="O23">
        <v>150754</v>
      </c>
      <c r="P23">
        <v>151321</v>
      </c>
      <c r="Q23">
        <v>151784</v>
      </c>
      <c r="R23">
        <v>152450</v>
      </c>
      <c r="S23">
        <v>153570</v>
      </c>
      <c r="T23">
        <v>154813</v>
      </c>
      <c r="U23">
        <v>155896</v>
      </c>
      <c r="V23">
        <v>157163</v>
      </c>
      <c r="W23">
        <v>158140</v>
      </c>
      <c r="X23">
        <v>159349</v>
      </c>
      <c r="Y23">
        <v>160105</v>
      </c>
      <c r="Z23">
        <v>161052</v>
      </c>
      <c r="AA23">
        <v>162153</v>
      </c>
      <c r="AB23">
        <v>163303</v>
      </c>
      <c r="AC23">
        <v>164679</v>
      </c>
      <c r="AD23">
        <v>165602</v>
      </c>
      <c r="AE23">
        <v>166920</v>
      </c>
      <c r="AF23">
        <v>168162</v>
      </c>
      <c r="AG23">
        <v>169162</v>
      </c>
      <c r="AH23">
        <v>169718</v>
      </c>
      <c r="AI23">
        <v>170519</v>
      </c>
      <c r="AJ23">
        <v>171765</v>
      </c>
      <c r="AK23">
        <v>173180</v>
      </c>
      <c r="AL23">
        <v>174989</v>
      </c>
      <c r="AM23">
        <v>176605</v>
      </c>
      <c r="AN23">
        <v>178652</v>
      </c>
      <c r="AO23">
        <v>180673</v>
      </c>
      <c r="AP23">
        <v>183290</v>
      </c>
      <c r="AQ23">
        <v>185452</v>
      </c>
      <c r="AR23">
        <v>187564</v>
      </c>
      <c r="AS23">
        <v>190022</v>
      </c>
      <c r="AT23">
        <v>192680</v>
      </c>
      <c r="AU23">
        <v>195104</v>
      </c>
      <c r="AV23">
        <v>197215</v>
      </c>
      <c r="AW23">
        <v>199856</v>
      </c>
      <c r="AX23">
        <v>202599</v>
      </c>
      <c r="AY23">
        <v>205262</v>
      </c>
      <c r="AZ23">
        <v>207341</v>
      </c>
      <c r="BA23">
        <v>208943</v>
      </c>
      <c r="BB23">
        <v>210506</v>
      </c>
      <c r="BC23">
        <v>212085</v>
      </c>
      <c r="BD23">
        <v>213809</v>
      </c>
      <c r="BE23">
        <v>215300</v>
      </c>
      <c r="BF23">
        <v>216740</v>
      </c>
      <c r="BG23">
        <v>218256</v>
      </c>
      <c r="BH23">
        <v>219486</v>
      </c>
      <c r="BI23">
        <v>220064</v>
      </c>
      <c r="BJ23">
        <v>220254</v>
      </c>
      <c r="BK23">
        <v>220315</v>
      </c>
      <c r="BL23">
        <v>220737</v>
      </c>
      <c r="BM23">
        <v>221669</v>
      </c>
      <c r="BN23">
        <v>222752</v>
      </c>
      <c r="BO23">
        <v>223920</v>
      </c>
      <c r="BP23">
        <v>224691</v>
      </c>
      <c r="BQ23">
        <v>225436</v>
      </c>
      <c r="BR23">
        <v>226104</v>
      </c>
      <c r="BS23">
        <v>226755</v>
      </c>
      <c r="BT23">
        <v>227540</v>
      </c>
      <c r="BU23">
        <v>228208</v>
      </c>
      <c r="BV23">
        <v>228639</v>
      </c>
      <c r="BW23">
        <v>229221</v>
      </c>
      <c r="BX23">
        <v>229692</v>
      </c>
      <c r="BY23">
        <v>230261</v>
      </c>
      <c r="BZ23">
        <v>229781</v>
      </c>
      <c r="CA23">
        <v>229092</v>
      </c>
      <c r="CB23">
        <v>228430</v>
      </c>
      <c r="CC23">
        <v>228014</v>
      </c>
      <c r="CD23">
        <v>228020</v>
      </c>
      <c r="CE23">
        <v>227947</v>
      </c>
      <c r="CF23">
        <v>227962</v>
      </c>
      <c r="CG23">
        <v>228065</v>
      </c>
      <c r="CH23">
        <v>228261</v>
      </c>
      <c r="CI23">
        <v>228677</v>
      </c>
      <c r="CJ23">
        <v>228770</v>
      </c>
      <c r="CK23">
        <v>228508</v>
      </c>
      <c r="CL23">
        <v>228559</v>
      </c>
      <c r="CM23">
        <v>229116</v>
      </c>
      <c r="CN23">
        <v>229713</v>
      </c>
      <c r="CO23">
        <v>230123</v>
      </c>
      <c r="CP23">
        <v>229867</v>
      </c>
      <c r="CQ23">
        <v>229733</v>
      </c>
      <c r="CR23">
        <v>229795</v>
      </c>
      <c r="CS23">
        <v>230275</v>
      </c>
      <c r="CT23">
        <v>230673</v>
      </c>
      <c r="CU23">
        <v>230812</v>
      </c>
      <c r="CV23">
        <v>230818</v>
      </c>
      <c r="CW23">
        <v>230622</v>
      </c>
      <c r="CX23">
        <v>230875</v>
      </c>
      <c r="CY23">
        <v>230867</v>
      </c>
      <c r="CZ23">
        <v>231372</v>
      </c>
      <c r="DA23">
        <v>231330</v>
      </c>
      <c r="DB23">
        <v>231821</v>
      </c>
      <c r="DC23">
        <v>232218</v>
      </c>
      <c r="DD23">
        <v>232692</v>
      </c>
      <c r="DE23">
        <v>232445</v>
      </c>
      <c r="DF23">
        <v>232516</v>
      </c>
      <c r="DG23">
        <v>232093</v>
      </c>
      <c r="DH23">
        <v>232908</v>
      </c>
      <c r="DI23">
        <v>233339</v>
      </c>
      <c r="DJ23">
        <v>233265</v>
      </c>
      <c r="DK23">
        <v>232208</v>
      </c>
      <c r="DL23">
        <v>231071</v>
      </c>
      <c r="DM23">
        <v>231104</v>
      </c>
      <c r="DN23">
        <v>230711</v>
      </c>
      <c r="DO23">
        <v>230052</v>
      </c>
      <c r="DP23">
        <v>228499</v>
      </c>
      <c r="DQ23">
        <v>228331</v>
      </c>
      <c r="DR23">
        <v>227846</v>
      </c>
      <c r="DS23">
        <v>227883</v>
      </c>
      <c r="DT23">
        <v>225242</v>
      </c>
      <c r="DU23">
        <v>223590</v>
      </c>
      <c r="DV23">
        <v>222325</v>
      </c>
      <c r="DW23">
        <v>222468</v>
      </c>
      <c r="DX23">
        <v>222051</v>
      </c>
      <c r="DY23">
        <v>220786</v>
      </c>
      <c r="DZ23">
        <v>218599</v>
      </c>
      <c r="EA23">
        <v>216185</v>
      </c>
      <c r="EB23">
        <v>214030</v>
      </c>
      <c r="EC23">
        <v>210708</v>
      </c>
      <c r="ED23">
        <v>207436</v>
      </c>
      <c r="EE23">
        <v>203896</v>
      </c>
      <c r="EF23">
        <v>202953</v>
      </c>
      <c r="EG23">
        <v>201907</v>
      </c>
      <c r="EH23">
        <v>200818</v>
      </c>
      <c r="EI23">
        <v>198930</v>
      </c>
      <c r="EJ23">
        <v>196776</v>
      </c>
      <c r="EK23">
        <v>194982</v>
      </c>
      <c r="EL23">
        <v>194492</v>
      </c>
      <c r="EM23">
        <v>194741</v>
      </c>
      <c r="EN23">
        <v>194402</v>
      </c>
      <c r="EO23">
        <v>194069</v>
      </c>
      <c r="EP23">
        <v>192983</v>
      </c>
      <c r="EQ23">
        <v>192321</v>
      </c>
      <c r="ER23">
        <v>191105</v>
      </c>
      <c r="ES23">
        <v>190458</v>
      </c>
      <c r="ET23">
        <v>190284</v>
      </c>
      <c r="EU23">
        <v>189836</v>
      </c>
      <c r="EV23">
        <v>189765</v>
      </c>
      <c r="EW23">
        <v>189225</v>
      </c>
      <c r="EX23">
        <v>188836</v>
      </c>
      <c r="EY23">
        <v>188148</v>
      </c>
      <c r="EZ23">
        <v>188717</v>
      </c>
      <c r="FA23">
        <v>189622</v>
      </c>
      <c r="FB23">
        <v>191658</v>
      </c>
      <c r="FC23">
        <v>193168</v>
      </c>
      <c r="FD23">
        <v>193963</v>
      </c>
      <c r="FE23">
        <v>193442</v>
      </c>
      <c r="FF23">
        <v>192333</v>
      </c>
      <c r="FG23">
        <v>191567</v>
      </c>
      <c r="FH23">
        <v>191071</v>
      </c>
      <c r="FI23">
        <v>190682</v>
      </c>
      <c r="FJ23">
        <v>190014</v>
      </c>
      <c r="FK23">
        <v>189092</v>
      </c>
      <c r="FL23">
        <v>187999</v>
      </c>
      <c r="FM23">
        <v>186483</v>
      </c>
      <c r="FN23">
        <v>184835</v>
      </c>
      <c r="FO23">
        <v>183771</v>
      </c>
      <c r="FP23">
        <v>183213</v>
      </c>
      <c r="FQ23">
        <v>182857</v>
      </c>
      <c r="FR23">
        <v>181698</v>
      </c>
      <c r="FS23">
        <v>180723</v>
      </c>
      <c r="FT23">
        <v>179573</v>
      </c>
      <c r="FU23">
        <v>179296</v>
      </c>
      <c r="FV23">
        <v>178998</v>
      </c>
      <c r="FW23">
        <v>179294</v>
      </c>
      <c r="FX23">
        <v>179513</v>
      </c>
      <c r="FY23">
        <v>180407</v>
      </c>
      <c r="FZ23">
        <v>180759</v>
      </c>
      <c r="GA23">
        <v>180456</v>
      </c>
      <c r="GB23">
        <v>180206</v>
      </c>
      <c r="GC23">
        <v>180984</v>
      </c>
      <c r="GD23">
        <v>183413</v>
      </c>
      <c r="GE23">
        <v>186272</v>
      </c>
      <c r="GF23">
        <v>189213</v>
      </c>
      <c r="GG23">
        <v>191267</v>
      </c>
      <c r="GH23">
        <v>193002</v>
      </c>
      <c r="GI23">
        <v>194503</v>
      </c>
      <c r="GJ23">
        <v>195853</v>
      </c>
      <c r="GK23">
        <v>196813</v>
      </c>
      <c r="GL23">
        <v>198796</v>
      </c>
      <c r="GM23">
        <v>202034</v>
      </c>
      <c r="GN23">
        <v>205309</v>
      </c>
      <c r="GO23">
        <v>207782</v>
      </c>
      <c r="GP23">
        <v>209482</v>
      </c>
      <c r="GQ23">
        <v>210905</v>
      </c>
      <c r="GR23">
        <v>212232</v>
      </c>
      <c r="GS23">
        <v>214004</v>
      </c>
      <c r="GT23">
        <v>216274</v>
      </c>
      <c r="GU23">
        <v>218657</v>
      </c>
      <c r="GV23">
        <v>221048</v>
      </c>
      <c r="GW23">
        <v>223616</v>
      </c>
      <c r="GX23">
        <v>225543</v>
      </c>
      <c r="GY23">
        <v>226629</v>
      </c>
      <c r="GZ23">
        <v>227561</v>
      </c>
      <c r="HA23">
        <v>228799</v>
      </c>
      <c r="HB23">
        <v>230538</v>
      </c>
      <c r="HC23">
        <v>232915</v>
      </c>
      <c r="HD23">
        <v>236156</v>
      </c>
      <c r="HE23">
        <v>239131</v>
      </c>
      <c r="HF23">
        <v>241952</v>
      </c>
      <c r="HG23">
        <v>244325</v>
      </c>
      <c r="HH23">
        <v>247071</v>
      </c>
      <c r="HI23">
        <v>249945</v>
      </c>
      <c r="HJ23">
        <v>253086</v>
      </c>
      <c r="HK23">
        <v>256423</v>
      </c>
      <c r="HL23">
        <v>260252</v>
      </c>
      <c r="HM23">
        <v>264093</v>
      </c>
      <c r="HN23">
        <v>267127</v>
      </c>
      <c r="HO23">
        <v>269566</v>
      </c>
      <c r="HP23">
        <v>271282</v>
      </c>
      <c r="HQ23">
        <v>274079</v>
      </c>
      <c r="HR23">
        <v>276708</v>
      </c>
      <c r="HS23">
        <v>279871</v>
      </c>
      <c r="HT23">
        <v>282413</v>
      </c>
      <c r="HU23">
        <v>284757</v>
      </c>
      <c r="HV23">
        <v>286983</v>
      </c>
      <c r="HW23">
        <v>289671</v>
      </c>
      <c r="HX23">
        <v>292102</v>
      </c>
      <c r="HY23">
        <v>295041</v>
      </c>
      <c r="HZ23">
        <v>298086</v>
      </c>
      <c r="IA23">
        <v>300722</v>
      </c>
      <c r="IB23">
        <v>303401</v>
      </c>
      <c r="IC23">
        <v>305330</v>
      </c>
      <c r="ID23">
        <v>307585</v>
      </c>
      <c r="IE23">
        <v>309929</v>
      </c>
      <c r="IF23">
        <v>313017</v>
      </c>
      <c r="IG23">
        <v>316203</v>
      </c>
    </row>
    <row r="24" spans="1:241" x14ac:dyDescent="0.3">
      <c r="A24" t="s">
        <v>3</v>
      </c>
      <c r="B24">
        <v>133779</v>
      </c>
      <c r="C24">
        <v>134373</v>
      </c>
      <c r="D24">
        <v>134895</v>
      </c>
      <c r="E24">
        <v>135678</v>
      </c>
      <c r="F24">
        <v>136597</v>
      </c>
      <c r="G24">
        <v>137510</v>
      </c>
      <c r="H24">
        <v>138228</v>
      </c>
      <c r="I24">
        <v>138773</v>
      </c>
      <c r="J24">
        <v>139326</v>
      </c>
      <c r="K24">
        <v>139998</v>
      </c>
      <c r="L24">
        <v>140907</v>
      </c>
      <c r="M24">
        <v>141629</v>
      </c>
      <c r="N24">
        <v>142483</v>
      </c>
      <c r="O24">
        <v>143252</v>
      </c>
      <c r="P24">
        <v>144176</v>
      </c>
      <c r="Q24">
        <v>144881</v>
      </c>
      <c r="R24">
        <v>145656</v>
      </c>
      <c r="S24">
        <v>146362</v>
      </c>
      <c r="T24">
        <v>147257</v>
      </c>
      <c r="U24">
        <v>148339</v>
      </c>
      <c r="V24">
        <v>149627</v>
      </c>
      <c r="W24">
        <v>150654</v>
      </c>
      <c r="X24">
        <v>151587</v>
      </c>
      <c r="Y24">
        <v>152528</v>
      </c>
      <c r="Z24">
        <v>153769</v>
      </c>
      <c r="AA24">
        <v>155238</v>
      </c>
      <c r="AB24">
        <v>156784</v>
      </c>
      <c r="AC24">
        <v>158257</v>
      </c>
      <c r="AD24">
        <v>159637</v>
      </c>
      <c r="AE24">
        <v>161714</v>
      </c>
      <c r="AF24">
        <v>163418</v>
      </c>
      <c r="AG24">
        <v>165115</v>
      </c>
      <c r="AH24">
        <v>166281</v>
      </c>
      <c r="AI24">
        <v>168201</v>
      </c>
      <c r="AJ24">
        <v>169892</v>
      </c>
      <c r="AK24">
        <v>171493</v>
      </c>
      <c r="AL24">
        <v>172593</v>
      </c>
      <c r="AM24">
        <v>174388</v>
      </c>
      <c r="AN24">
        <v>176036</v>
      </c>
      <c r="AO24">
        <v>178364</v>
      </c>
      <c r="AP24">
        <v>180657</v>
      </c>
      <c r="AQ24">
        <v>183071</v>
      </c>
      <c r="AR24">
        <v>185568</v>
      </c>
      <c r="AS24">
        <v>187950</v>
      </c>
      <c r="AT24">
        <v>190711</v>
      </c>
      <c r="AU24">
        <v>193208</v>
      </c>
      <c r="AV24">
        <v>196073</v>
      </c>
      <c r="AW24">
        <v>198923</v>
      </c>
      <c r="AX24">
        <v>201981</v>
      </c>
      <c r="AY24">
        <v>204062</v>
      </c>
      <c r="AZ24">
        <v>206148</v>
      </c>
      <c r="BA24">
        <v>207606</v>
      </c>
      <c r="BB24">
        <v>209136</v>
      </c>
      <c r="BC24">
        <v>209918</v>
      </c>
      <c r="BD24">
        <v>210930</v>
      </c>
      <c r="BE24">
        <v>212354</v>
      </c>
      <c r="BF24">
        <v>213355</v>
      </c>
      <c r="BG24">
        <v>214049</v>
      </c>
      <c r="BH24">
        <v>214203</v>
      </c>
      <c r="BI24">
        <v>214571</v>
      </c>
      <c r="BJ24">
        <v>214835</v>
      </c>
      <c r="BK24">
        <v>215607</v>
      </c>
      <c r="BL24">
        <v>216545</v>
      </c>
      <c r="BM24">
        <v>217494</v>
      </c>
      <c r="BN24">
        <v>218221</v>
      </c>
      <c r="BO24">
        <v>218890</v>
      </c>
      <c r="BP24">
        <v>219205</v>
      </c>
      <c r="BQ24">
        <v>218914</v>
      </c>
      <c r="BR24">
        <v>219081</v>
      </c>
      <c r="BS24">
        <v>219511</v>
      </c>
      <c r="BT24">
        <v>220270</v>
      </c>
      <c r="BU24">
        <v>220784</v>
      </c>
      <c r="BV24">
        <v>221137</v>
      </c>
      <c r="BW24">
        <v>221572</v>
      </c>
      <c r="BX24">
        <v>222256</v>
      </c>
      <c r="BY24">
        <v>223037</v>
      </c>
      <c r="BZ24">
        <v>223704</v>
      </c>
      <c r="CA24">
        <v>224086</v>
      </c>
      <c r="CB24">
        <v>224694</v>
      </c>
      <c r="CC24">
        <v>225561</v>
      </c>
      <c r="CD24">
        <v>226415</v>
      </c>
      <c r="CE24">
        <v>227114</v>
      </c>
      <c r="CF24">
        <v>227785</v>
      </c>
      <c r="CG24">
        <v>228140</v>
      </c>
      <c r="CH24">
        <v>228569</v>
      </c>
      <c r="CI24">
        <v>228737</v>
      </c>
      <c r="CJ24">
        <v>228409</v>
      </c>
      <c r="CK24">
        <v>228132</v>
      </c>
      <c r="CL24">
        <v>227866</v>
      </c>
      <c r="CM24">
        <v>228326</v>
      </c>
      <c r="CN24">
        <v>228629</v>
      </c>
      <c r="CO24">
        <v>228991</v>
      </c>
      <c r="CP24">
        <v>229328</v>
      </c>
      <c r="CQ24">
        <v>229426</v>
      </c>
      <c r="CR24">
        <v>229696</v>
      </c>
      <c r="CS24">
        <v>230271</v>
      </c>
      <c r="CT24">
        <v>231165</v>
      </c>
      <c r="CU24">
        <v>231552</v>
      </c>
      <c r="CV24">
        <v>232199</v>
      </c>
      <c r="CW24">
        <v>232737</v>
      </c>
      <c r="CX24">
        <v>233455</v>
      </c>
      <c r="CY24">
        <v>233588</v>
      </c>
      <c r="CZ24">
        <v>234134</v>
      </c>
      <c r="DA24">
        <v>234464</v>
      </c>
      <c r="DB24">
        <v>234943</v>
      </c>
      <c r="DC24">
        <v>235149</v>
      </c>
      <c r="DD24">
        <v>235236</v>
      </c>
      <c r="DE24">
        <v>235358</v>
      </c>
      <c r="DF24">
        <v>235431</v>
      </c>
      <c r="DG24">
        <v>236232</v>
      </c>
      <c r="DH24">
        <v>235982</v>
      </c>
      <c r="DI24">
        <v>235940</v>
      </c>
      <c r="DJ24">
        <v>235451</v>
      </c>
      <c r="DK24">
        <v>235651</v>
      </c>
      <c r="DL24">
        <v>235437</v>
      </c>
      <c r="DM24">
        <v>235227</v>
      </c>
      <c r="DN24">
        <v>234716</v>
      </c>
      <c r="DO24">
        <v>234517</v>
      </c>
      <c r="DP24">
        <v>234596</v>
      </c>
      <c r="DQ24">
        <v>234469</v>
      </c>
      <c r="DR24">
        <v>233925</v>
      </c>
      <c r="DS24">
        <v>232615</v>
      </c>
      <c r="DT24">
        <v>233121</v>
      </c>
      <c r="DU24">
        <v>233464</v>
      </c>
      <c r="DV24">
        <v>234383</v>
      </c>
      <c r="DW24">
        <v>233987</v>
      </c>
      <c r="DX24">
        <v>233749</v>
      </c>
      <c r="DY24">
        <v>233581</v>
      </c>
      <c r="DZ24">
        <v>232838</v>
      </c>
      <c r="EA24">
        <v>231993</v>
      </c>
      <c r="EB24">
        <v>230332</v>
      </c>
      <c r="EC24">
        <v>229121</v>
      </c>
      <c r="ED24">
        <v>228072</v>
      </c>
      <c r="EE24">
        <v>227644</v>
      </c>
      <c r="EF24">
        <v>225661</v>
      </c>
      <c r="EG24">
        <v>223265</v>
      </c>
      <c r="EH24">
        <v>220930</v>
      </c>
      <c r="EI24">
        <v>220445</v>
      </c>
      <c r="EJ24">
        <v>220636</v>
      </c>
      <c r="EK24">
        <v>219917</v>
      </c>
      <c r="EL24">
        <v>219502</v>
      </c>
      <c r="EM24">
        <v>218996</v>
      </c>
      <c r="EN24">
        <v>219544</v>
      </c>
      <c r="EO24">
        <v>219404</v>
      </c>
      <c r="EP24">
        <v>218309</v>
      </c>
      <c r="EQ24">
        <v>217280</v>
      </c>
      <c r="ER24">
        <v>216882</v>
      </c>
      <c r="ES24">
        <v>217589</v>
      </c>
      <c r="ET24">
        <v>218018</v>
      </c>
      <c r="EU24">
        <v>217822</v>
      </c>
      <c r="EV24">
        <v>216207</v>
      </c>
      <c r="EW24">
        <v>216005</v>
      </c>
      <c r="EX24">
        <v>216120</v>
      </c>
      <c r="EY24">
        <v>217101</v>
      </c>
      <c r="EZ24">
        <v>216948</v>
      </c>
      <c r="FA24">
        <v>217043</v>
      </c>
      <c r="FB24">
        <v>218142</v>
      </c>
      <c r="FC24">
        <v>218818</v>
      </c>
      <c r="FD24">
        <v>219792</v>
      </c>
      <c r="FE24">
        <v>219346</v>
      </c>
      <c r="FF24">
        <v>219357</v>
      </c>
      <c r="FG24">
        <v>217804</v>
      </c>
      <c r="FH24">
        <v>217030</v>
      </c>
      <c r="FI24">
        <v>215466</v>
      </c>
      <c r="FJ24">
        <v>214078</v>
      </c>
      <c r="FK24">
        <v>212376</v>
      </c>
      <c r="FL24">
        <v>210832</v>
      </c>
      <c r="FM24">
        <v>209731</v>
      </c>
      <c r="FN24">
        <v>208775</v>
      </c>
      <c r="FO24">
        <v>207512</v>
      </c>
      <c r="FP24">
        <v>205969</v>
      </c>
      <c r="FQ24">
        <v>204275</v>
      </c>
      <c r="FR24">
        <v>202229</v>
      </c>
      <c r="FS24">
        <v>201314</v>
      </c>
      <c r="FT24">
        <v>200879</v>
      </c>
      <c r="FU24">
        <v>200896</v>
      </c>
      <c r="FV24">
        <v>200998</v>
      </c>
      <c r="FW24">
        <v>200712</v>
      </c>
      <c r="FX24">
        <v>200927</v>
      </c>
      <c r="FY24">
        <v>200483</v>
      </c>
      <c r="FZ24">
        <v>199847</v>
      </c>
      <c r="GA24">
        <v>200118</v>
      </c>
      <c r="GB24">
        <v>200555</v>
      </c>
      <c r="GC24">
        <v>202892</v>
      </c>
      <c r="GD24">
        <v>205298</v>
      </c>
      <c r="GE24">
        <v>208263</v>
      </c>
      <c r="GF24">
        <v>210211</v>
      </c>
      <c r="GG24">
        <v>212372</v>
      </c>
      <c r="GH24">
        <v>213917</v>
      </c>
      <c r="GI24">
        <v>216101</v>
      </c>
      <c r="GJ24">
        <v>218373</v>
      </c>
      <c r="GK24">
        <v>221386</v>
      </c>
      <c r="GL24">
        <v>224756</v>
      </c>
      <c r="GM24">
        <v>227442</v>
      </c>
      <c r="GN24">
        <v>230709</v>
      </c>
      <c r="GO24">
        <v>232937</v>
      </c>
      <c r="GP24">
        <v>235025</v>
      </c>
      <c r="GQ24">
        <v>236196</v>
      </c>
      <c r="GR24">
        <v>237745</v>
      </c>
      <c r="GS24">
        <v>239429</v>
      </c>
      <c r="GT24">
        <v>241770</v>
      </c>
      <c r="GU24">
        <v>243478</v>
      </c>
      <c r="GV24">
        <v>244993</v>
      </c>
      <c r="GW24">
        <v>246219</v>
      </c>
      <c r="GX24">
        <v>247270</v>
      </c>
      <c r="GY24">
        <v>249129</v>
      </c>
      <c r="GZ24">
        <v>250093</v>
      </c>
      <c r="HA24">
        <v>250930</v>
      </c>
      <c r="HB24">
        <v>252120</v>
      </c>
      <c r="HC24">
        <v>254175</v>
      </c>
      <c r="HD24">
        <v>257085</v>
      </c>
      <c r="HE24">
        <v>259074</v>
      </c>
      <c r="HF24">
        <v>260815</v>
      </c>
      <c r="HG24">
        <v>262866</v>
      </c>
      <c r="HH24">
        <v>265064</v>
      </c>
      <c r="HI24">
        <v>268111</v>
      </c>
      <c r="HJ24">
        <v>271656</v>
      </c>
      <c r="HK24">
        <v>275185</v>
      </c>
      <c r="HL24">
        <v>278475</v>
      </c>
      <c r="HM24">
        <v>282037</v>
      </c>
      <c r="HN24">
        <v>285840</v>
      </c>
      <c r="HO24">
        <v>289644</v>
      </c>
      <c r="HP24">
        <v>292712</v>
      </c>
      <c r="HQ24">
        <v>296470</v>
      </c>
      <c r="HR24">
        <v>300601</v>
      </c>
      <c r="HS24">
        <v>304445</v>
      </c>
      <c r="HT24">
        <v>308192</v>
      </c>
      <c r="HU24">
        <v>310407</v>
      </c>
      <c r="HV24">
        <v>312598</v>
      </c>
      <c r="HW24">
        <v>314311</v>
      </c>
      <c r="HX24">
        <v>317632</v>
      </c>
      <c r="HY24">
        <v>320522</v>
      </c>
      <c r="HZ24">
        <v>323425</v>
      </c>
      <c r="IA24">
        <v>325204</v>
      </c>
      <c r="IB24">
        <v>327469</v>
      </c>
      <c r="IC24">
        <v>329449</v>
      </c>
      <c r="ID24">
        <v>331182</v>
      </c>
      <c r="IE24">
        <v>333285</v>
      </c>
      <c r="IF24">
        <v>335890</v>
      </c>
      <c r="IG24">
        <v>339332</v>
      </c>
    </row>
    <row r="25" spans="1:241" x14ac:dyDescent="0.3">
      <c r="A25" t="s">
        <v>7</v>
      </c>
      <c r="B25">
        <v>127179</v>
      </c>
      <c r="C25">
        <v>127800</v>
      </c>
      <c r="D25">
        <v>128396</v>
      </c>
      <c r="E25">
        <v>129065</v>
      </c>
      <c r="F25">
        <v>129722</v>
      </c>
      <c r="G25">
        <v>130321</v>
      </c>
      <c r="H25">
        <v>130860</v>
      </c>
      <c r="I25">
        <v>131473</v>
      </c>
      <c r="J25">
        <v>132110</v>
      </c>
      <c r="K25">
        <v>132728</v>
      </c>
      <c r="L25">
        <v>133251</v>
      </c>
      <c r="M25">
        <v>133889</v>
      </c>
      <c r="N25">
        <v>134805</v>
      </c>
      <c r="O25">
        <v>135660</v>
      </c>
      <c r="P25">
        <v>136458</v>
      </c>
      <c r="Q25">
        <v>137103</v>
      </c>
      <c r="R25">
        <v>137906</v>
      </c>
      <c r="S25">
        <v>138661</v>
      </c>
      <c r="T25">
        <v>139554</v>
      </c>
      <c r="U25">
        <v>140406</v>
      </c>
      <c r="V25">
        <v>141715</v>
      </c>
      <c r="W25">
        <v>142893</v>
      </c>
      <c r="X25">
        <v>144338</v>
      </c>
      <c r="Y25">
        <v>145431</v>
      </c>
      <c r="Z25">
        <v>146250</v>
      </c>
      <c r="AA25">
        <v>147186</v>
      </c>
      <c r="AB25">
        <v>148311</v>
      </c>
      <c r="AC25">
        <v>149770</v>
      </c>
      <c r="AD25">
        <v>151033</v>
      </c>
      <c r="AE25">
        <v>152590</v>
      </c>
      <c r="AF25">
        <v>154303</v>
      </c>
      <c r="AG25">
        <v>155800</v>
      </c>
      <c r="AH25">
        <v>156890</v>
      </c>
      <c r="AI25">
        <v>157986</v>
      </c>
      <c r="AJ25">
        <v>159358</v>
      </c>
      <c r="AK25">
        <v>160917</v>
      </c>
      <c r="AL25">
        <v>163066</v>
      </c>
      <c r="AM25">
        <v>165103</v>
      </c>
      <c r="AN25">
        <v>167350</v>
      </c>
      <c r="AO25">
        <v>169292</v>
      </c>
      <c r="AP25">
        <v>171553</v>
      </c>
      <c r="AQ25">
        <v>173647</v>
      </c>
      <c r="AR25">
        <v>175732</v>
      </c>
      <c r="AS25">
        <v>178239</v>
      </c>
      <c r="AT25">
        <v>180807</v>
      </c>
      <c r="AU25">
        <v>183264</v>
      </c>
      <c r="AV25">
        <v>185468</v>
      </c>
      <c r="AW25">
        <v>187892</v>
      </c>
      <c r="AX25">
        <v>190391</v>
      </c>
      <c r="AY25">
        <v>192700</v>
      </c>
      <c r="AZ25">
        <v>194661</v>
      </c>
      <c r="BA25">
        <v>196370</v>
      </c>
      <c r="BB25">
        <v>198025</v>
      </c>
      <c r="BC25">
        <v>199684</v>
      </c>
      <c r="BD25">
        <v>201125</v>
      </c>
      <c r="BE25">
        <v>202208</v>
      </c>
      <c r="BF25">
        <v>203130</v>
      </c>
      <c r="BG25">
        <v>203978</v>
      </c>
      <c r="BH25">
        <v>204707</v>
      </c>
      <c r="BI25">
        <v>205157</v>
      </c>
      <c r="BJ25">
        <v>205335</v>
      </c>
      <c r="BK25">
        <v>205396</v>
      </c>
      <c r="BL25">
        <v>205469</v>
      </c>
      <c r="BM25">
        <v>206023</v>
      </c>
      <c r="BN25">
        <v>206994</v>
      </c>
      <c r="BO25">
        <v>208064</v>
      </c>
      <c r="BP25">
        <v>208919</v>
      </c>
      <c r="BQ25">
        <v>209675</v>
      </c>
      <c r="BR25">
        <v>210338</v>
      </c>
      <c r="BS25">
        <v>211313</v>
      </c>
      <c r="BT25">
        <v>212134</v>
      </c>
      <c r="BU25">
        <v>212773</v>
      </c>
      <c r="BV25">
        <v>212991</v>
      </c>
      <c r="BW25">
        <v>213452</v>
      </c>
      <c r="BX25">
        <v>214152</v>
      </c>
      <c r="BY25">
        <v>214750</v>
      </c>
      <c r="BZ25">
        <v>214279</v>
      </c>
      <c r="CA25">
        <v>213437</v>
      </c>
      <c r="CB25">
        <v>212767</v>
      </c>
      <c r="CC25">
        <v>212414</v>
      </c>
      <c r="CD25">
        <v>212590</v>
      </c>
      <c r="CE25">
        <v>212426</v>
      </c>
      <c r="CF25">
        <v>212464</v>
      </c>
      <c r="CG25">
        <v>212533</v>
      </c>
      <c r="CH25">
        <v>212705</v>
      </c>
      <c r="CI25">
        <v>213074</v>
      </c>
      <c r="CJ25">
        <v>212936</v>
      </c>
      <c r="CK25">
        <v>212743</v>
      </c>
      <c r="CL25">
        <v>212639</v>
      </c>
      <c r="CM25">
        <v>213026</v>
      </c>
      <c r="CN25">
        <v>213207</v>
      </c>
      <c r="CO25">
        <v>213449</v>
      </c>
      <c r="CP25">
        <v>213161</v>
      </c>
      <c r="CQ25">
        <v>213113</v>
      </c>
      <c r="CR25">
        <v>212958</v>
      </c>
      <c r="CS25">
        <v>213101</v>
      </c>
      <c r="CT25">
        <v>213469</v>
      </c>
      <c r="CU25">
        <v>213698</v>
      </c>
      <c r="CV25">
        <v>213860</v>
      </c>
      <c r="CW25">
        <v>213416</v>
      </c>
      <c r="CX25">
        <v>213651</v>
      </c>
      <c r="CY25">
        <v>213762</v>
      </c>
      <c r="CZ25">
        <v>214561</v>
      </c>
      <c r="DA25">
        <v>214377</v>
      </c>
      <c r="DB25">
        <v>214424</v>
      </c>
      <c r="DC25">
        <v>214232</v>
      </c>
      <c r="DD25">
        <v>214614</v>
      </c>
      <c r="DE25">
        <v>214677</v>
      </c>
      <c r="DF25">
        <v>214854</v>
      </c>
      <c r="DG25">
        <v>214478</v>
      </c>
      <c r="DH25">
        <v>215190</v>
      </c>
      <c r="DI25">
        <v>215768</v>
      </c>
      <c r="DJ25">
        <v>215649</v>
      </c>
      <c r="DK25">
        <v>214591</v>
      </c>
      <c r="DL25">
        <v>213246</v>
      </c>
      <c r="DM25">
        <v>213450</v>
      </c>
      <c r="DN25">
        <v>213280</v>
      </c>
      <c r="DO25">
        <v>213439</v>
      </c>
      <c r="DP25">
        <v>212417</v>
      </c>
      <c r="DQ25">
        <v>212640</v>
      </c>
      <c r="DR25">
        <v>212146</v>
      </c>
      <c r="DS25">
        <v>212064</v>
      </c>
      <c r="DT25">
        <v>209641</v>
      </c>
      <c r="DU25">
        <v>208308</v>
      </c>
      <c r="DV25">
        <v>207201</v>
      </c>
      <c r="DW25">
        <v>206809</v>
      </c>
      <c r="DX25">
        <v>206029</v>
      </c>
      <c r="DY25">
        <v>204141</v>
      </c>
      <c r="DZ25">
        <v>202143</v>
      </c>
      <c r="EA25">
        <v>199696</v>
      </c>
      <c r="EB25">
        <v>198061</v>
      </c>
      <c r="EC25">
        <v>195007</v>
      </c>
      <c r="ED25">
        <v>192157</v>
      </c>
      <c r="EE25">
        <v>188927</v>
      </c>
      <c r="EF25">
        <v>187804</v>
      </c>
      <c r="EG25">
        <v>186830</v>
      </c>
      <c r="EH25">
        <v>185892</v>
      </c>
      <c r="EI25">
        <v>184985</v>
      </c>
      <c r="EJ25">
        <v>183764</v>
      </c>
      <c r="EK25">
        <v>182830</v>
      </c>
      <c r="EL25">
        <v>182649</v>
      </c>
      <c r="EM25">
        <v>182550</v>
      </c>
      <c r="EN25">
        <v>181875</v>
      </c>
      <c r="EO25">
        <v>180827</v>
      </c>
      <c r="EP25">
        <v>179833</v>
      </c>
      <c r="EQ25">
        <v>179532</v>
      </c>
      <c r="ER25">
        <v>178978</v>
      </c>
      <c r="ES25">
        <v>178015</v>
      </c>
      <c r="ET25">
        <v>177790</v>
      </c>
      <c r="EU25">
        <v>177606</v>
      </c>
      <c r="EV25">
        <v>178072</v>
      </c>
      <c r="EW25">
        <v>178415</v>
      </c>
      <c r="EX25">
        <v>178489</v>
      </c>
      <c r="EY25">
        <v>178655</v>
      </c>
      <c r="EZ25">
        <v>179342</v>
      </c>
      <c r="FA25">
        <v>180755</v>
      </c>
      <c r="FB25">
        <v>182958</v>
      </c>
      <c r="FC25">
        <v>184492</v>
      </c>
      <c r="FD25">
        <v>185481</v>
      </c>
      <c r="FE25">
        <v>185823</v>
      </c>
      <c r="FF25">
        <v>185293</v>
      </c>
      <c r="FG25">
        <v>184548</v>
      </c>
      <c r="FH25">
        <v>183449</v>
      </c>
      <c r="FI25">
        <v>182467</v>
      </c>
      <c r="FJ25">
        <v>181145</v>
      </c>
      <c r="FK25">
        <v>179862</v>
      </c>
      <c r="FL25">
        <v>178664</v>
      </c>
      <c r="FM25">
        <v>177402</v>
      </c>
      <c r="FN25">
        <v>175496</v>
      </c>
      <c r="FO25">
        <v>174189</v>
      </c>
      <c r="FP25">
        <v>173661</v>
      </c>
      <c r="FQ25">
        <v>173403</v>
      </c>
      <c r="FR25">
        <v>172535</v>
      </c>
      <c r="FS25">
        <v>171225</v>
      </c>
      <c r="FT25">
        <v>170066</v>
      </c>
      <c r="FU25">
        <v>169346</v>
      </c>
      <c r="FV25">
        <v>169394</v>
      </c>
      <c r="FW25">
        <v>169651</v>
      </c>
      <c r="FX25">
        <v>170106</v>
      </c>
      <c r="FY25">
        <v>171075</v>
      </c>
      <c r="FZ25">
        <v>171698</v>
      </c>
      <c r="GA25">
        <v>171815</v>
      </c>
      <c r="GB25">
        <v>171186</v>
      </c>
      <c r="GC25">
        <v>171624</v>
      </c>
      <c r="GD25">
        <v>173559</v>
      </c>
      <c r="GE25">
        <v>176441</v>
      </c>
      <c r="GF25">
        <v>179357</v>
      </c>
      <c r="GG25">
        <v>181717</v>
      </c>
      <c r="GH25">
        <v>183530</v>
      </c>
      <c r="GI25">
        <v>185257</v>
      </c>
      <c r="GJ25">
        <v>186376</v>
      </c>
      <c r="GK25">
        <v>186940</v>
      </c>
      <c r="GL25">
        <v>188556</v>
      </c>
      <c r="GM25">
        <v>191136</v>
      </c>
      <c r="GN25">
        <v>193956</v>
      </c>
      <c r="GO25">
        <v>195796</v>
      </c>
      <c r="GP25">
        <v>196942</v>
      </c>
      <c r="GQ25">
        <v>198080</v>
      </c>
      <c r="GR25">
        <v>199305</v>
      </c>
      <c r="GS25">
        <v>200965</v>
      </c>
      <c r="GT25">
        <v>202539</v>
      </c>
      <c r="GU25">
        <v>204101</v>
      </c>
      <c r="GV25">
        <v>205806</v>
      </c>
      <c r="GW25">
        <v>207867</v>
      </c>
      <c r="GX25">
        <v>209486</v>
      </c>
      <c r="GY25">
        <v>210365</v>
      </c>
      <c r="GZ25">
        <v>211320</v>
      </c>
      <c r="HA25">
        <v>212286</v>
      </c>
      <c r="HB25">
        <v>213657</v>
      </c>
      <c r="HC25">
        <v>215329</v>
      </c>
      <c r="HD25">
        <v>217715</v>
      </c>
      <c r="HE25">
        <v>219938</v>
      </c>
      <c r="HF25">
        <v>222486</v>
      </c>
      <c r="HG25">
        <v>224726</v>
      </c>
      <c r="HH25">
        <v>227646</v>
      </c>
      <c r="HI25">
        <v>230537</v>
      </c>
      <c r="HJ25">
        <v>233574</v>
      </c>
      <c r="HK25">
        <v>236761</v>
      </c>
      <c r="HL25">
        <v>240162</v>
      </c>
      <c r="HM25">
        <v>243787</v>
      </c>
      <c r="HN25">
        <v>246932</v>
      </c>
      <c r="HO25">
        <v>249735</v>
      </c>
      <c r="HP25">
        <v>252074</v>
      </c>
      <c r="HQ25">
        <v>255038</v>
      </c>
      <c r="HR25">
        <v>257896</v>
      </c>
      <c r="HS25">
        <v>261175</v>
      </c>
      <c r="HT25">
        <v>263693</v>
      </c>
      <c r="HU25">
        <v>265968</v>
      </c>
      <c r="HV25">
        <v>267871</v>
      </c>
      <c r="HW25">
        <v>270261</v>
      </c>
      <c r="HX25">
        <v>272591</v>
      </c>
      <c r="HY25">
        <v>275806</v>
      </c>
      <c r="HZ25">
        <v>279086</v>
      </c>
      <c r="IA25">
        <v>281931</v>
      </c>
      <c r="IB25">
        <v>284433</v>
      </c>
      <c r="IC25">
        <v>286247</v>
      </c>
      <c r="ID25">
        <v>288036</v>
      </c>
      <c r="IE25">
        <v>290170</v>
      </c>
      <c r="IF25">
        <v>293135</v>
      </c>
      <c r="IG25">
        <v>296485</v>
      </c>
    </row>
    <row r="26" spans="1:241" x14ac:dyDescent="0.3">
      <c r="A26" t="s">
        <v>13</v>
      </c>
      <c r="CT26">
        <v>308598</v>
      </c>
      <c r="CU26">
        <v>307440</v>
      </c>
      <c r="CV26">
        <v>308289</v>
      </c>
      <c r="CW26">
        <v>309282</v>
      </c>
      <c r="CX26">
        <v>312312</v>
      </c>
      <c r="CY26">
        <v>315041</v>
      </c>
      <c r="CZ26">
        <v>318876</v>
      </c>
      <c r="DA26">
        <v>322482</v>
      </c>
      <c r="DB26">
        <v>325356</v>
      </c>
      <c r="DC26">
        <v>327474</v>
      </c>
      <c r="DD26">
        <v>329058</v>
      </c>
      <c r="DE26">
        <v>331283</v>
      </c>
      <c r="DF26">
        <v>333470</v>
      </c>
      <c r="DG26">
        <v>337378</v>
      </c>
      <c r="DH26">
        <v>340532</v>
      </c>
      <c r="DI26">
        <v>343853</v>
      </c>
      <c r="DJ26">
        <v>345300</v>
      </c>
      <c r="DK26">
        <v>347580</v>
      </c>
      <c r="DL26">
        <v>350291</v>
      </c>
      <c r="DM26">
        <v>353253</v>
      </c>
      <c r="DN26">
        <v>355587</v>
      </c>
      <c r="DO26">
        <v>356994</v>
      </c>
      <c r="DP26">
        <v>358973</v>
      </c>
      <c r="DQ26">
        <v>361139</v>
      </c>
      <c r="DR26">
        <v>363502</v>
      </c>
      <c r="DS26">
        <v>366248</v>
      </c>
      <c r="DT26">
        <v>368509</v>
      </c>
      <c r="DU26">
        <v>370529</v>
      </c>
      <c r="DV26">
        <v>370675</v>
      </c>
      <c r="DW26">
        <v>370140</v>
      </c>
      <c r="DX26">
        <v>365559</v>
      </c>
      <c r="DY26">
        <v>361112</v>
      </c>
      <c r="DZ26">
        <v>360232</v>
      </c>
      <c r="EA26">
        <v>363589</v>
      </c>
      <c r="EB26">
        <v>367461</v>
      </c>
      <c r="EC26">
        <v>368838</v>
      </c>
      <c r="ED26">
        <v>369331</v>
      </c>
      <c r="EE26">
        <v>369371</v>
      </c>
      <c r="EF26">
        <v>369249</v>
      </c>
      <c r="EG26">
        <v>368998</v>
      </c>
      <c r="EH26">
        <v>368738</v>
      </c>
      <c r="EI26">
        <v>368787</v>
      </c>
      <c r="EJ26">
        <v>370422</v>
      </c>
      <c r="EK26">
        <v>372467</v>
      </c>
      <c r="EL26">
        <v>372824</v>
      </c>
      <c r="EM26">
        <v>371497</v>
      </c>
      <c r="EN26">
        <v>369624</v>
      </c>
      <c r="EO26">
        <v>368757</v>
      </c>
      <c r="EP26">
        <v>368275</v>
      </c>
      <c r="EQ26">
        <v>367854</v>
      </c>
      <c r="ER26">
        <v>367078</v>
      </c>
      <c r="ES26">
        <v>366474</v>
      </c>
      <c r="ET26">
        <v>365822</v>
      </c>
      <c r="EU26">
        <v>365036</v>
      </c>
      <c r="EV26">
        <v>364100</v>
      </c>
      <c r="EW26">
        <v>362895</v>
      </c>
      <c r="EX26">
        <v>361465</v>
      </c>
      <c r="EY26">
        <v>359695</v>
      </c>
      <c r="EZ26">
        <v>358113</v>
      </c>
      <c r="FA26">
        <v>357305</v>
      </c>
      <c r="FB26">
        <v>356618</v>
      </c>
      <c r="FC26">
        <v>356174</v>
      </c>
      <c r="FD26">
        <v>355541</v>
      </c>
      <c r="FE26">
        <v>354924</v>
      </c>
      <c r="FF26">
        <v>354121</v>
      </c>
      <c r="FG26">
        <v>353463</v>
      </c>
      <c r="FH26">
        <v>352899</v>
      </c>
      <c r="FI26">
        <v>352145</v>
      </c>
      <c r="FJ26">
        <v>351339</v>
      </c>
      <c r="FK26">
        <v>350505</v>
      </c>
      <c r="FL26">
        <v>349806</v>
      </c>
      <c r="FM26">
        <v>348677</v>
      </c>
      <c r="FN26">
        <v>347426</v>
      </c>
      <c r="FO26">
        <v>345962</v>
      </c>
      <c r="FP26">
        <v>344921</v>
      </c>
      <c r="FQ26">
        <v>343932</v>
      </c>
      <c r="FR26">
        <v>343423</v>
      </c>
      <c r="FS26">
        <v>342765</v>
      </c>
      <c r="FT26">
        <v>342345</v>
      </c>
      <c r="FU26">
        <v>342342</v>
      </c>
      <c r="FV26">
        <v>342473</v>
      </c>
      <c r="FW26">
        <v>342603</v>
      </c>
      <c r="FX26">
        <v>342400</v>
      </c>
      <c r="FY26">
        <v>342466</v>
      </c>
      <c r="FZ26">
        <v>342757</v>
      </c>
      <c r="GA26">
        <v>343162</v>
      </c>
      <c r="GB26">
        <v>343733</v>
      </c>
      <c r="GC26">
        <v>344284</v>
      </c>
      <c r="GD26">
        <v>344924</v>
      </c>
      <c r="GE26">
        <v>345617</v>
      </c>
      <c r="GF26">
        <v>346469</v>
      </c>
      <c r="GG26">
        <v>347420</v>
      </c>
      <c r="GH26">
        <v>348610</v>
      </c>
      <c r="GI26">
        <v>349927</v>
      </c>
      <c r="GJ26">
        <v>351419</v>
      </c>
      <c r="GK26">
        <v>353031</v>
      </c>
      <c r="GL26">
        <v>355269</v>
      </c>
      <c r="GM26">
        <v>357702</v>
      </c>
      <c r="GN26">
        <v>360080</v>
      </c>
      <c r="GO26">
        <v>362115</v>
      </c>
      <c r="GP26">
        <v>364062</v>
      </c>
      <c r="GQ26">
        <v>366323</v>
      </c>
      <c r="GR26">
        <v>368453</v>
      </c>
      <c r="GS26">
        <v>370463</v>
      </c>
      <c r="GT26">
        <v>372230</v>
      </c>
      <c r="GU26">
        <v>374014</v>
      </c>
      <c r="GV26">
        <v>376007</v>
      </c>
      <c r="GW26">
        <v>377905</v>
      </c>
      <c r="GX26">
        <v>381402</v>
      </c>
      <c r="GY26">
        <v>384642</v>
      </c>
      <c r="GZ26">
        <v>388254</v>
      </c>
      <c r="HA26">
        <v>390317</v>
      </c>
      <c r="HB26">
        <v>392527</v>
      </c>
      <c r="HC26">
        <v>394558</v>
      </c>
      <c r="HD26">
        <v>396951</v>
      </c>
      <c r="HE26">
        <v>399569</v>
      </c>
      <c r="HF26">
        <v>402184</v>
      </c>
      <c r="HG26">
        <v>404591</v>
      </c>
      <c r="HH26">
        <v>407038</v>
      </c>
      <c r="HI26">
        <v>409483</v>
      </c>
      <c r="HJ26">
        <v>406879</v>
      </c>
      <c r="HK26">
        <v>404773</v>
      </c>
      <c r="HL26">
        <v>402104</v>
      </c>
      <c r="HM26">
        <v>403555</v>
      </c>
      <c r="HN26">
        <v>404739</v>
      </c>
      <c r="HO26">
        <v>405639</v>
      </c>
      <c r="HP26">
        <v>406289</v>
      </c>
      <c r="HQ26">
        <v>406177</v>
      </c>
      <c r="HR26">
        <v>406721</v>
      </c>
      <c r="HS26">
        <v>407847</v>
      </c>
      <c r="HT26">
        <v>408829</v>
      </c>
      <c r="HU26">
        <v>409446</v>
      </c>
      <c r="HV26">
        <v>412028</v>
      </c>
      <c r="HW26">
        <v>414278</v>
      </c>
      <c r="HX26">
        <v>416615</v>
      </c>
      <c r="HY26">
        <v>417570</v>
      </c>
      <c r="HZ26">
        <v>418889</v>
      </c>
      <c r="IA26">
        <v>420684</v>
      </c>
      <c r="IB26">
        <v>422105</v>
      </c>
      <c r="IC26">
        <v>424121</v>
      </c>
      <c r="ID26">
        <v>425513</v>
      </c>
      <c r="IE26">
        <v>426615</v>
      </c>
      <c r="IF26">
        <v>427535</v>
      </c>
      <c r="IG26">
        <v>428589</v>
      </c>
    </row>
    <row r="27" spans="1:241" x14ac:dyDescent="0.3">
      <c r="A27" t="s">
        <v>14</v>
      </c>
      <c r="B27">
        <v>106490</v>
      </c>
      <c r="C27">
        <v>107342</v>
      </c>
      <c r="D27">
        <v>108172</v>
      </c>
      <c r="E27">
        <v>108604</v>
      </c>
      <c r="F27">
        <v>109082</v>
      </c>
      <c r="G27">
        <v>109597</v>
      </c>
      <c r="H27">
        <v>110182</v>
      </c>
      <c r="I27">
        <v>110641</v>
      </c>
      <c r="J27">
        <v>111170</v>
      </c>
      <c r="K27">
        <v>111717</v>
      </c>
      <c r="L27">
        <v>112293</v>
      </c>
      <c r="M27">
        <v>112831</v>
      </c>
      <c r="N27">
        <v>112751</v>
      </c>
      <c r="O27">
        <v>112469</v>
      </c>
      <c r="P27">
        <v>112307</v>
      </c>
      <c r="Q27">
        <v>112688</v>
      </c>
      <c r="R27">
        <v>113324</v>
      </c>
      <c r="S27">
        <v>113782</v>
      </c>
      <c r="T27">
        <v>114179</v>
      </c>
      <c r="U27">
        <v>114794</v>
      </c>
      <c r="V27">
        <v>115399</v>
      </c>
      <c r="W27">
        <v>116095</v>
      </c>
      <c r="X27">
        <v>116581</v>
      </c>
      <c r="Y27">
        <v>117152</v>
      </c>
      <c r="Z27">
        <v>117637</v>
      </c>
      <c r="AA27">
        <v>118391</v>
      </c>
      <c r="AB27">
        <v>119180</v>
      </c>
      <c r="AC27">
        <v>120238</v>
      </c>
      <c r="AD27">
        <v>121212</v>
      </c>
      <c r="AE27">
        <v>122472</v>
      </c>
      <c r="AF27">
        <v>123864</v>
      </c>
      <c r="AG27">
        <v>125000</v>
      </c>
      <c r="AH27">
        <v>125919</v>
      </c>
      <c r="AI27">
        <v>126613</v>
      </c>
      <c r="AJ27">
        <v>127801</v>
      </c>
      <c r="AK27">
        <v>129074</v>
      </c>
      <c r="AL27">
        <v>130698</v>
      </c>
      <c r="AM27">
        <v>131997</v>
      </c>
      <c r="AN27">
        <v>133165</v>
      </c>
      <c r="AO27">
        <v>133882</v>
      </c>
      <c r="AP27">
        <v>134672</v>
      </c>
      <c r="AQ27">
        <v>135425</v>
      </c>
      <c r="AR27">
        <v>136191</v>
      </c>
      <c r="AS27">
        <v>137024</v>
      </c>
      <c r="AT27">
        <v>137971</v>
      </c>
      <c r="AU27">
        <v>139087</v>
      </c>
      <c r="AV27">
        <v>140096</v>
      </c>
      <c r="AW27">
        <v>141028</v>
      </c>
      <c r="AX27">
        <v>141952</v>
      </c>
      <c r="AY27">
        <v>142827</v>
      </c>
      <c r="AZ27">
        <v>143720</v>
      </c>
      <c r="BA27">
        <v>144511</v>
      </c>
      <c r="BB27">
        <v>145284</v>
      </c>
      <c r="BC27">
        <v>145916</v>
      </c>
      <c r="BD27">
        <v>146475</v>
      </c>
      <c r="BE27">
        <v>146922</v>
      </c>
      <c r="BF27">
        <v>147418</v>
      </c>
      <c r="BG27">
        <v>147810</v>
      </c>
      <c r="BH27">
        <v>148201</v>
      </c>
      <c r="BI27">
        <v>148540</v>
      </c>
      <c r="BJ27">
        <v>148910</v>
      </c>
      <c r="BK27">
        <v>149352</v>
      </c>
      <c r="BL27">
        <v>149756</v>
      </c>
      <c r="BM27">
        <v>150252</v>
      </c>
      <c r="BN27">
        <v>150679</v>
      </c>
      <c r="BO27">
        <v>151248</v>
      </c>
      <c r="BP27">
        <v>151767</v>
      </c>
      <c r="BQ27">
        <v>152221</v>
      </c>
      <c r="BR27">
        <v>152512</v>
      </c>
      <c r="BS27">
        <v>152791</v>
      </c>
      <c r="BT27">
        <v>152999</v>
      </c>
      <c r="BU27">
        <v>153248</v>
      </c>
      <c r="BV27">
        <v>153391</v>
      </c>
      <c r="BW27">
        <v>153653</v>
      </c>
      <c r="BX27">
        <v>153968</v>
      </c>
      <c r="BY27">
        <v>154287</v>
      </c>
      <c r="BZ27">
        <v>154523</v>
      </c>
      <c r="CA27">
        <v>154582</v>
      </c>
      <c r="CB27">
        <v>154660</v>
      </c>
      <c r="CC27">
        <v>155084</v>
      </c>
      <c r="CD27">
        <v>155679</v>
      </c>
      <c r="CE27">
        <v>156403</v>
      </c>
      <c r="CF27">
        <v>156913</v>
      </c>
      <c r="CG27">
        <v>157443</v>
      </c>
      <c r="CH27">
        <v>157945</v>
      </c>
      <c r="CI27">
        <v>158455</v>
      </c>
      <c r="CJ27">
        <v>158865</v>
      </c>
      <c r="CK27">
        <v>159362</v>
      </c>
      <c r="CL27">
        <v>159914</v>
      </c>
      <c r="CM27">
        <v>160657</v>
      </c>
      <c r="CN27">
        <v>161441</v>
      </c>
      <c r="CO27">
        <v>162159</v>
      </c>
      <c r="CP27">
        <v>162873</v>
      </c>
      <c r="CQ27">
        <v>163529</v>
      </c>
      <c r="CR27">
        <v>164397</v>
      </c>
      <c r="CS27">
        <v>165221</v>
      </c>
      <c r="CT27">
        <v>166421</v>
      </c>
      <c r="CU27">
        <v>167614</v>
      </c>
      <c r="CV27">
        <v>168650</v>
      </c>
      <c r="CW27">
        <v>169566</v>
      </c>
      <c r="CX27">
        <v>170244</v>
      </c>
      <c r="CY27">
        <v>171264</v>
      </c>
      <c r="CZ27">
        <v>172170</v>
      </c>
      <c r="DA27">
        <v>173172</v>
      </c>
      <c r="DB27">
        <v>174154</v>
      </c>
      <c r="DC27">
        <v>175325</v>
      </c>
      <c r="DD27">
        <v>176585</v>
      </c>
      <c r="DE27">
        <v>177993</v>
      </c>
      <c r="DF27">
        <v>179174</v>
      </c>
      <c r="DG27">
        <v>180439</v>
      </c>
      <c r="DH27">
        <v>182255</v>
      </c>
      <c r="DI27">
        <v>183871</v>
      </c>
      <c r="DJ27">
        <v>186334</v>
      </c>
      <c r="DK27">
        <v>188070</v>
      </c>
      <c r="DL27">
        <v>189929</v>
      </c>
      <c r="DM27">
        <v>191012</v>
      </c>
      <c r="DN27">
        <v>192146</v>
      </c>
      <c r="DO27">
        <v>193185</v>
      </c>
      <c r="DP27">
        <v>193996</v>
      </c>
      <c r="DQ27">
        <v>194726</v>
      </c>
      <c r="DR27">
        <v>195356</v>
      </c>
      <c r="DS27">
        <v>195990</v>
      </c>
      <c r="DT27">
        <v>196351</v>
      </c>
      <c r="DU27">
        <v>196943</v>
      </c>
      <c r="DV27">
        <v>196982</v>
      </c>
      <c r="DW27">
        <v>196986</v>
      </c>
      <c r="DX27">
        <v>197133</v>
      </c>
      <c r="DY27">
        <v>197784</v>
      </c>
      <c r="DZ27">
        <v>198262</v>
      </c>
      <c r="EA27">
        <v>198415</v>
      </c>
      <c r="EB27">
        <v>198613</v>
      </c>
      <c r="EC27">
        <v>198561</v>
      </c>
      <c r="ED27">
        <v>198187</v>
      </c>
      <c r="EE27">
        <v>197612</v>
      </c>
      <c r="EF27">
        <v>197161</v>
      </c>
      <c r="EG27">
        <v>196863</v>
      </c>
      <c r="EH27">
        <v>196467</v>
      </c>
      <c r="EI27">
        <v>196350</v>
      </c>
      <c r="EJ27">
        <v>196146</v>
      </c>
      <c r="EK27">
        <v>196045</v>
      </c>
      <c r="EL27">
        <v>195962</v>
      </c>
      <c r="EM27">
        <v>195814</v>
      </c>
      <c r="EN27">
        <v>195496</v>
      </c>
      <c r="EO27">
        <v>195239</v>
      </c>
      <c r="EP27">
        <v>195157</v>
      </c>
      <c r="EQ27">
        <v>195020</v>
      </c>
      <c r="ER27">
        <v>194620</v>
      </c>
      <c r="ES27">
        <v>194178</v>
      </c>
      <c r="ET27">
        <v>193673</v>
      </c>
      <c r="EU27">
        <v>193134</v>
      </c>
      <c r="EV27">
        <v>192367</v>
      </c>
      <c r="EW27">
        <v>191510</v>
      </c>
      <c r="EX27">
        <v>190634</v>
      </c>
      <c r="EY27">
        <v>189873</v>
      </c>
      <c r="EZ27">
        <v>189282</v>
      </c>
      <c r="FA27">
        <v>188886</v>
      </c>
      <c r="FB27">
        <v>188635</v>
      </c>
      <c r="FC27">
        <v>188467</v>
      </c>
      <c r="FD27">
        <v>188210</v>
      </c>
      <c r="FE27">
        <v>187873</v>
      </c>
      <c r="FF27">
        <v>187491</v>
      </c>
      <c r="FG27">
        <v>187144</v>
      </c>
      <c r="FH27">
        <v>186797</v>
      </c>
      <c r="FI27">
        <v>186338</v>
      </c>
      <c r="FJ27">
        <v>185849</v>
      </c>
      <c r="FK27">
        <v>185504</v>
      </c>
      <c r="FL27">
        <v>185174</v>
      </c>
      <c r="FM27">
        <v>184649</v>
      </c>
      <c r="FN27">
        <v>183945</v>
      </c>
      <c r="FO27">
        <v>183195</v>
      </c>
      <c r="FP27">
        <v>182645</v>
      </c>
      <c r="FQ27">
        <v>182112</v>
      </c>
      <c r="FR27">
        <v>181839</v>
      </c>
      <c r="FS27">
        <v>181535</v>
      </c>
      <c r="FT27">
        <v>181289</v>
      </c>
      <c r="FU27">
        <v>181212</v>
      </c>
      <c r="FV27">
        <v>181212</v>
      </c>
      <c r="FW27">
        <v>181199</v>
      </c>
      <c r="FX27">
        <v>181096</v>
      </c>
      <c r="FY27">
        <v>181080</v>
      </c>
      <c r="FZ27">
        <v>181265</v>
      </c>
      <c r="GA27">
        <v>181489</v>
      </c>
      <c r="GB27">
        <v>181766</v>
      </c>
      <c r="GC27">
        <v>182006</v>
      </c>
      <c r="GD27">
        <v>182235</v>
      </c>
      <c r="GE27">
        <v>182515</v>
      </c>
      <c r="GF27">
        <v>182971</v>
      </c>
      <c r="GG27">
        <v>183518</v>
      </c>
      <c r="GH27">
        <v>184195</v>
      </c>
      <c r="GI27">
        <v>184861</v>
      </c>
      <c r="GJ27">
        <v>185574</v>
      </c>
      <c r="GK27">
        <v>186380</v>
      </c>
      <c r="GL27">
        <v>187219</v>
      </c>
      <c r="GM27">
        <v>188167</v>
      </c>
      <c r="GN27">
        <v>189089</v>
      </c>
      <c r="GO27">
        <v>190151</v>
      </c>
      <c r="GP27">
        <v>191148</v>
      </c>
      <c r="GQ27">
        <v>192207</v>
      </c>
      <c r="GR27">
        <v>193170</v>
      </c>
      <c r="GS27">
        <v>194166</v>
      </c>
      <c r="GT27">
        <v>195123</v>
      </c>
      <c r="GU27">
        <v>196187</v>
      </c>
      <c r="GV27">
        <v>197318</v>
      </c>
      <c r="GW27">
        <v>198439</v>
      </c>
      <c r="GX27">
        <v>199502</v>
      </c>
      <c r="GY27">
        <v>200553</v>
      </c>
      <c r="GZ27">
        <v>201650</v>
      </c>
      <c r="HA27">
        <v>202721</v>
      </c>
      <c r="HB27">
        <v>203767</v>
      </c>
      <c r="HC27">
        <v>204883</v>
      </c>
      <c r="HD27">
        <v>206091</v>
      </c>
      <c r="HE27">
        <v>207417</v>
      </c>
      <c r="HF27">
        <v>208734</v>
      </c>
      <c r="HG27">
        <v>210123</v>
      </c>
      <c r="HH27">
        <v>211563</v>
      </c>
      <c r="HI27">
        <v>213067</v>
      </c>
      <c r="HJ27">
        <v>214606</v>
      </c>
      <c r="HK27">
        <v>216275</v>
      </c>
      <c r="HL27">
        <v>217958</v>
      </c>
      <c r="HM27">
        <v>219601</v>
      </c>
      <c r="HN27">
        <v>221403</v>
      </c>
      <c r="HO27">
        <v>223079</v>
      </c>
      <c r="HP27">
        <v>224840</v>
      </c>
      <c r="HQ27">
        <v>226219</v>
      </c>
      <c r="HR27">
        <v>227657</v>
      </c>
      <c r="HS27">
        <v>228924</v>
      </c>
      <c r="HT27">
        <v>230234</v>
      </c>
      <c r="HU27">
        <v>231445</v>
      </c>
      <c r="HV27">
        <v>232652</v>
      </c>
      <c r="HW27">
        <v>233709</v>
      </c>
      <c r="HX27">
        <v>234760</v>
      </c>
      <c r="HY27">
        <v>235852</v>
      </c>
      <c r="HZ27">
        <v>236921</v>
      </c>
      <c r="IA27">
        <v>238091</v>
      </c>
      <c r="IB27">
        <v>239053</v>
      </c>
      <c r="IC27">
        <v>240114</v>
      </c>
      <c r="ID27">
        <v>241005</v>
      </c>
      <c r="IE27">
        <v>241923</v>
      </c>
      <c r="IF27">
        <v>242874</v>
      </c>
      <c r="IG27">
        <v>243872</v>
      </c>
    </row>
    <row r="28" spans="1:241" x14ac:dyDescent="0.3">
      <c r="A28" t="s">
        <v>6</v>
      </c>
      <c r="B28">
        <v>149209</v>
      </c>
      <c r="C28">
        <v>149333</v>
      </c>
      <c r="D28">
        <v>149371</v>
      </c>
      <c r="E28">
        <v>149759</v>
      </c>
      <c r="F28">
        <v>150527</v>
      </c>
      <c r="G28">
        <v>151246</v>
      </c>
      <c r="H28">
        <v>151633</v>
      </c>
      <c r="I28">
        <v>151963</v>
      </c>
      <c r="J28">
        <v>152366</v>
      </c>
      <c r="K28">
        <v>152970</v>
      </c>
      <c r="L28">
        <v>153631</v>
      </c>
      <c r="M28">
        <v>154399</v>
      </c>
      <c r="N28">
        <v>155438</v>
      </c>
      <c r="O28">
        <v>156219</v>
      </c>
      <c r="P28">
        <v>157181</v>
      </c>
      <c r="Q28">
        <v>157713</v>
      </c>
      <c r="R28">
        <v>158364</v>
      </c>
      <c r="S28">
        <v>158914</v>
      </c>
      <c r="T28">
        <v>160102</v>
      </c>
      <c r="U28">
        <v>161101</v>
      </c>
      <c r="V28">
        <v>162253</v>
      </c>
      <c r="W28">
        <v>163392</v>
      </c>
      <c r="X28">
        <v>164792</v>
      </c>
      <c r="Y28">
        <v>166129</v>
      </c>
      <c r="Z28">
        <v>166932</v>
      </c>
      <c r="AA28">
        <v>168042</v>
      </c>
      <c r="AB28">
        <v>169266</v>
      </c>
      <c r="AC28">
        <v>170864</v>
      </c>
      <c r="AD28">
        <v>172429</v>
      </c>
      <c r="AE28">
        <v>174318</v>
      </c>
      <c r="AF28">
        <v>176391</v>
      </c>
      <c r="AG28">
        <v>178590</v>
      </c>
      <c r="AH28">
        <v>180252</v>
      </c>
      <c r="AI28">
        <v>181475</v>
      </c>
      <c r="AJ28">
        <v>182371</v>
      </c>
      <c r="AK28">
        <v>183774</v>
      </c>
      <c r="AL28">
        <v>185656</v>
      </c>
      <c r="AM28">
        <v>187957</v>
      </c>
      <c r="AN28">
        <v>189990</v>
      </c>
      <c r="AO28">
        <v>191827</v>
      </c>
      <c r="AP28">
        <v>193579</v>
      </c>
      <c r="AQ28">
        <v>195574</v>
      </c>
      <c r="AR28">
        <v>197157</v>
      </c>
      <c r="AS28">
        <v>199019</v>
      </c>
      <c r="AT28">
        <v>201348</v>
      </c>
      <c r="AU28">
        <v>204323</v>
      </c>
      <c r="AV28">
        <v>207354</v>
      </c>
      <c r="AW28">
        <v>209918</v>
      </c>
      <c r="AX28">
        <v>212276</v>
      </c>
      <c r="AY28">
        <v>214231</v>
      </c>
      <c r="AZ28">
        <v>216055</v>
      </c>
      <c r="BA28">
        <v>218107</v>
      </c>
      <c r="BB28">
        <v>219971</v>
      </c>
      <c r="BC28">
        <v>221619</v>
      </c>
      <c r="BD28">
        <v>223210</v>
      </c>
      <c r="BE28">
        <v>224562</v>
      </c>
      <c r="BF28">
        <v>225767</v>
      </c>
      <c r="BG28">
        <v>226587</v>
      </c>
      <c r="BH28">
        <v>227138</v>
      </c>
      <c r="BI28">
        <v>227707</v>
      </c>
      <c r="BJ28">
        <v>228234</v>
      </c>
      <c r="BK28">
        <v>229015</v>
      </c>
      <c r="BL28">
        <v>229778</v>
      </c>
      <c r="BM28">
        <v>230540</v>
      </c>
      <c r="BN28">
        <v>231735</v>
      </c>
      <c r="BO28">
        <v>232690</v>
      </c>
      <c r="BP28">
        <v>233789</v>
      </c>
      <c r="BQ28">
        <v>234309</v>
      </c>
      <c r="BR28">
        <v>234824</v>
      </c>
      <c r="BS28">
        <v>235175</v>
      </c>
      <c r="BT28">
        <v>235589</v>
      </c>
      <c r="BU28">
        <v>235662</v>
      </c>
      <c r="BV28">
        <v>235805</v>
      </c>
      <c r="BW28">
        <v>236004</v>
      </c>
      <c r="BX28">
        <v>236929</v>
      </c>
      <c r="BY28">
        <v>236888</v>
      </c>
      <c r="BZ28">
        <v>236384</v>
      </c>
      <c r="CA28">
        <v>235741</v>
      </c>
      <c r="CB28">
        <v>235289</v>
      </c>
      <c r="CC28">
        <v>235331</v>
      </c>
      <c r="CD28">
        <v>235505</v>
      </c>
      <c r="CE28">
        <v>235762</v>
      </c>
      <c r="CF28">
        <v>236614</v>
      </c>
      <c r="CG28">
        <v>237126</v>
      </c>
      <c r="CH28">
        <v>237379</v>
      </c>
      <c r="CI28">
        <v>237333</v>
      </c>
      <c r="CJ28">
        <v>237360</v>
      </c>
      <c r="CK28">
        <v>238564</v>
      </c>
      <c r="CL28">
        <v>239518</v>
      </c>
      <c r="CM28">
        <v>240614</v>
      </c>
      <c r="CN28">
        <v>241356</v>
      </c>
      <c r="CO28">
        <v>242127</v>
      </c>
      <c r="CP28">
        <v>242614</v>
      </c>
      <c r="CQ28">
        <v>243156</v>
      </c>
      <c r="CR28">
        <v>243243</v>
      </c>
      <c r="CS28">
        <v>244043</v>
      </c>
      <c r="CT28">
        <v>244859</v>
      </c>
      <c r="CU28">
        <v>245818</v>
      </c>
      <c r="CV28">
        <v>246336</v>
      </c>
      <c r="CW28">
        <v>246628</v>
      </c>
      <c r="CX28">
        <v>246966</v>
      </c>
      <c r="CY28">
        <v>246948</v>
      </c>
      <c r="CZ28">
        <v>247192</v>
      </c>
      <c r="DA28">
        <v>247495</v>
      </c>
      <c r="DB28">
        <v>248175</v>
      </c>
      <c r="DC28">
        <v>249109</v>
      </c>
      <c r="DD28">
        <v>250158</v>
      </c>
      <c r="DE28">
        <v>251061</v>
      </c>
      <c r="DF28">
        <v>251734</v>
      </c>
      <c r="DG28">
        <v>252099</v>
      </c>
      <c r="DH28">
        <v>251767</v>
      </c>
      <c r="DI28">
        <v>251029</v>
      </c>
      <c r="DJ28">
        <v>251000</v>
      </c>
      <c r="DK28">
        <v>251392</v>
      </c>
      <c r="DL28">
        <v>251429</v>
      </c>
      <c r="DM28">
        <v>251203</v>
      </c>
      <c r="DN28">
        <v>250636</v>
      </c>
      <c r="DO28">
        <v>249910</v>
      </c>
      <c r="DP28">
        <v>248990</v>
      </c>
      <c r="DQ28">
        <v>248918</v>
      </c>
      <c r="DR28">
        <v>248808</v>
      </c>
      <c r="DS28">
        <v>248270</v>
      </c>
      <c r="DT28">
        <v>247691</v>
      </c>
      <c r="DU28">
        <v>247387</v>
      </c>
      <c r="DV28">
        <v>247285</v>
      </c>
      <c r="DW28">
        <v>247436</v>
      </c>
      <c r="DX28">
        <v>248233</v>
      </c>
      <c r="DY28">
        <v>248639</v>
      </c>
      <c r="DZ28">
        <v>248517</v>
      </c>
      <c r="EA28">
        <v>248116</v>
      </c>
      <c r="EB28">
        <v>247884</v>
      </c>
      <c r="EC28">
        <v>246794</v>
      </c>
      <c r="ED28">
        <v>246026</v>
      </c>
      <c r="EE28">
        <v>245417</v>
      </c>
      <c r="EF28">
        <v>245734</v>
      </c>
      <c r="EG28">
        <v>246377</v>
      </c>
      <c r="EH28">
        <v>246483</v>
      </c>
      <c r="EI28">
        <v>246125</v>
      </c>
      <c r="EJ28">
        <v>244781</v>
      </c>
      <c r="EK28">
        <v>244389</v>
      </c>
      <c r="EL28">
        <v>244327</v>
      </c>
      <c r="EM28">
        <v>243947</v>
      </c>
      <c r="EN28">
        <v>243199</v>
      </c>
      <c r="EO28">
        <v>242306</v>
      </c>
      <c r="EP28">
        <v>242254</v>
      </c>
      <c r="EQ28">
        <v>242353</v>
      </c>
      <c r="ER28">
        <v>242346</v>
      </c>
      <c r="ES28">
        <v>241214</v>
      </c>
      <c r="ET28">
        <v>240038</v>
      </c>
      <c r="EU28">
        <v>239250</v>
      </c>
      <c r="EV28">
        <v>239266</v>
      </c>
      <c r="EW28">
        <v>239153</v>
      </c>
      <c r="EX28">
        <v>239058</v>
      </c>
      <c r="EY28">
        <v>239384</v>
      </c>
      <c r="EZ28">
        <v>239715</v>
      </c>
      <c r="FA28">
        <v>240435</v>
      </c>
      <c r="FB28">
        <v>240417</v>
      </c>
      <c r="FC28">
        <v>241271</v>
      </c>
      <c r="FD28">
        <v>241339</v>
      </c>
      <c r="FE28">
        <v>241406</v>
      </c>
      <c r="FF28">
        <v>240971</v>
      </c>
      <c r="FG28">
        <v>240174</v>
      </c>
      <c r="FH28">
        <v>239248</v>
      </c>
      <c r="FI28">
        <v>237888</v>
      </c>
      <c r="FJ28">
        <v>236690</v>
      </c>
      <c r="FK28">
        <v>235585</v>
      </c>
      <c r="FL28">
        <v>234865</v>
      </c>
      <c r="FM28">
        <v>234005</v>
      </c>
      <c r="FN28">
        <v>233134</v>
      </c>
      <c r="FO28">
        <v>231607</v>
      </c>
      <c r="FP28">
        <v>230524</v>
      </c>
      <c r="FQ28">
        <v>230289</v>
      </c>
      <c r="FR28">
        <v>229667</v>
      </c>
      <c r="FS28">
        <v>229145</v>
      </c>
      <c r="FT28">
        <v>228206</v>
      </c>
      <c r="FU28">
        <v>228167</v>
      </c>
      <c r="FV28">
        <v>228406</v>
      </c>
      <c r="FW28">
        <v>228712</v>
      </c>
      <c r="FX28">
        <v>228706</v>
      </c>
      <c r="FY28">
        <v>228667</v>
      </c>
      <c r="FZ28">
        <v>228506</v>
      </c>
      <c r="GA28">
        <v>228235</v>
      </c>
      <c r="GB28">
        <v>228225</v>
      </c>
      <c r="GC28">
        <v>228669</v>
      </c>
      <c r="GD28">
        <v>231060</v>
      </c>
      <c r="GE28">
        <v>233556</v>
      </c>
      <c r="GF28">
        <v>236079</v>
      </c>
      <c r="GG28">
        <v>237204</v>
      </c>
      <c r="GH28">
        <v>238403</v>
      </c>
      <c r="GI28">
        <v>239909</v>
      </c>
      <c r="GJ28">
        <v>241955</v>
      </c>
      <c r="GK28">
        <v>243592</v>
      </c>
      <c r="GL28">
        <v>245545</v>
      </c>
      <c r="GM28">
        <v>247777</v>
      </c>
      <c r="GN28">
        <v>250841</v>
      </c>
      <c r="GO28">
        <v>253279</v>
      </c>
      <c r="GP28">
        <v>254686</v>
      </c>
      <c r="GQ28">
        <v>255847</v>
      </c>
      <c r="GR28">
        <v>257660</v>
      </c>
      <c r="GS28">
        <v>260425</v>
      </c>
      <c r="GT28">
        <v>262542</v>
      </c>
      <c r="GU28">
        <v>264102</v>
      </c>
      <c r="GV28">
        <v>265293</v>
      </c>
      <c r="GW28">
        <v>267689</v>
      </c>
      <c r="GX28">
        <v>269481</v>
      </c>
      <c r="GY28">
        <v>271665</v>
      </c>
      <c r="GZ28">
        <v>272551</v>
      </c>
      <c r="HA28">
        <v>273998</v>
      </c>
      <c r="HB28">
        <v>275414</v>
      </c>
      <c r="HC28">
        <v>277522</v>
      </c>
      <c r="HD28">
        <v>279757</v>
      </c>
      <c r="HE28">
        <v>281537</v>
      </c>
      <c r="HF28">
        <v>283960</v>
      </c>
      <c r="HG28">
        <v>286489</v>
      </c>
      <c r="HH28">
        <v>289878</v>
      </c>
      <c r="HI28">
        <v>292477</v>
      </c>
      <c r="HJ28">
        <v>296633</v>
      </c>
      <c r="HK28">
        <v>299751</v>
      </c>
      <c r="HL28">
        <v>302980</v>
      </c>
      <c r="HM28">
        <v>305444</v>
      </c>
      <c r="HN28">
        <v>308909</v>
      </c>
      <c r="HO28">
        <v>312656</v>
      </c>
      <c r="HP28">
        <v>315917</v>
      </c>
      <c r="HQ28">
        <v>319678</v>
      </c>
      <c r="HR28">
        <v>323287</v>
      </c>
      <c r="HS28">
        <v>327477</v>
      </c>
      <c r="HT28">
        <v>330587</v>
      </c>
      <c r="HU28">
        <v>334193</v>
      </c>
      <c r="HV28">
        <v>336443</v>
      </c>
      <c r="HW28">
        <v>339371</v>
      </c>
      <c r="HX28">
        <v>342649</v>
      </c>
      <c r="HY28">
        <v>346175</v>
      </c>
      <c r="HZ28">
        <v>348831</v>
      </c>
      <c r="IA28">
        <v>350865</v>
      </c>
      <c r="IB28">
        <v>353862</v>
      </c>
      <c r="IC28">
        <v>357207</v>
      </c>
      <c r="ID28">
        <v>359860</v>
      </c>
      <c r="IE28">
        <v>361623</v>
      </c>
      <c r="IF28">
        <v>363457</v>
      </c>
      <c r="IG28">
        <v>365537</v>
      </c>
    </row>
    <row r="29" spans="1:241" x14ac:dyDescent="0.3">
      <c r="A29" t="s">
        <v>2</v>
      </c>
      <c r="B29">
        <v>114305</v>
      </c>
      <c r="C29">
        <v>114902</v>
      </c>
      <c r="D29">
        <v>115431</v>
      </c>
      <c r="E29">
        <v>115925</v>
      </c>
      <c r="F29">
        <v>116416</v>
      </c>
      <c r="G29">
        <v>116831</v>
      </c>
      <c r="H29">
        <v>117360</v>
      </c>
      <c r="I29">
        <v>117585</v>
      </c>
      <c r="J29">
        <v>117851</v>
      </c>
      <c r="K29">
        <v>118072</v>
      </c>
      <c r="L29">
        <v>118514</v>
      </c>
      <c r="M29">
        <v>118955</v>
      </c>
      <c r="N29">
        <v>119471</v>
      </c>
      <c r="O29">
        <v>119898</v>
      </c>
      <c r="P29">
        <v>120444</v>
      </c>
      <c r="Q29">
        <v>120829</v>
      </c>
      <c r="R29">
        <v>121256</v>
      </c>
      <c r="S29">
        <v>121630</v>
      </c>
      <c r="T29">
        <v>122396</v>
      </c>
      <c r="U29">
        <v>123150</v>
      </c>
      <c r="V29">
        <v>124015</v>
      </c>
      <c r="W29">
        <v>124598</v>
      </c>
      <c r="X29">
        <v>125292</v>
      </c>
      <c r="Y29">
        <v>125907</v>
      </c>
      <c r="Z29">
        <v>126767</v>
      </c>
      <c r="AA29">
        <v>127698</v>
      </c>
      <c r="AB29">
        <v>128630</v>
      </c>
      <c r="AC29">
        <v>129512</v>
      </c>
      <c r="AD29">
        <v>130298</v>
      </c>
      <c r="AE29">
        <v>131026</v>
      </c>
      <c r="AF29">
        <v>130950</v>
      </c>
      <c r="AG29">
        <v>130919</v>
      </c>
      <c r="AH29">
        <v>130841</v>
      </c>
      <c r="AI29">
        <v>131477</v>
      </c>
      <c r="AJ29">
        <v>132021</v>
      </c>
      <c r="AK29">
        <v>132649</v>
      </c>
      <c r="AL29">
        <v>133028</v>
      </c>
      <c r="AM29">
        <v>133484</v>
      </c>
      <c r="AN29">
        <v>133872</v>
      </c>
      <c r="AO29">
        <v>134406</v>
      </c>
      <c r="AP29">
        <v>134898</v>
      </c>
      <c r="AQ29">
        <v>135493</v>
      </c>
      <c r="AR29">
        <v>136326</v>
      </c>
      <c r="AS29">
        <v>137195</v>
      </c>
      <c r="AT29">
        <v>138120</v>
      </c>
      <c r="AU29">
        <v>138890</v>
      </c>
      <c r="AV29">
        <v>139780</v>
      </c>
      <c r="AW29">
        <v>140699</v>
      </c>
      <c r="AX29">
        <v>141710</v>
      </c>
      <c r="AY29">
        <v>142710</v>
      </c>
      <c r="AZ29">
        <v>143722</v>
      </c>
      <c r="BA29">
        <v>144798</v>
      </c>
      <c r="BB29">
        <v>145902</v>
      </c>
      <c r="BC29">
        <v>147054</v>
      </c>
      <c r="BD29">
        <v>148292</v>
      </c>
      <c r="BE29">
        <v>149525</v>
      </c>
      <c r="BF29">
        <v>150539</v>
      </c>
      <c r="BG29">
        <v>151268</v>
      </c>
      <c r="BH29">
        <v>151873</v>
      </c>
      <c r="BI29">
        <v>152533</v>
      </c>
      <c r="BJ29">
        <v>153218</v>
      </c>
      <c r="BK29">
        <v>153613</v>
      </c>
      <c r="BL29">
        <v>153980</v>
      </c>
      <c r="BM29">
        <v>154162</v>
      </c>
      <c r="BN29">
        <v>154555</v>
      </c>
      <c r="BO29">
        <v>154906</v>
      </c>
      <c r="BP29">
        <v>155311</v>
      </c>
      <c r="BQ29">
        <v>155602</v>
      </c>
      <c r="BR29">
        <v>156044</v>
      </c>
      <c r="BS29">
        <v>156676</v>
      </c>
      <c r="BT29">
        <v>157289</v>
      </c>
      <c r="BU29">
        <v>157612</v>
      </c>
      <c r="BV29">
        <v>157774</v>
      </c>
      <c r="BW29">
        <v>158261</v>
      </c>
      <c r="BX29">
        <v>158905</v>
      </c>
      <c r="BY29">
        <v>159404</v>
      </c>
      <c r="BZ29">
        <v>159684</v>
      </c>
      <c r="CA29">
        <v>159846</v>
      </c>
      <c r="CB29">
        <v>160185</v>
      </c>
      <c r="CC29">
        <v>160559</v>
      </c>
      <c r="CD29">
        <v>161078</v>
      </c>
      <c r="CE29">
        <v>161504</v>
      </c>
      <c r="CF29">
        <v>162069</v>
      </c>
      <c r="CG29">
        <v>162613</v>
      </c>
      <c r="CH29">
        <v>163202</v>
      </c>
      <c r="CI29">
        <v>163595</v>
      </c>
      <c r="CJ29">
        <v>163838</v>
      </c>
      <c r="CK29">
        <v>164273</v>
      </c>
      <c r="CL29">
        <v>164683</v>
      </c>
      <c r="CM29">
        <v>165309</v>
      </c>
      <c r="CN29">
        <v>165832</v>
      </c>
      <c r="CO29">
        <v>166368</v>
      </c>
      <c r="CP29">
        <v>166673</v>
      </c>
      <c r="CQ29">
        <v>166944</v>
      </c>
      <c r="CR29">
        <v>167218</v>
      </c>
      <c r="CS29">
        <v>167793</v>
      </c>
      <c r="CT29">
        <v>168597</v>
      </c>
      <c r="CU29">
        <v>169565</v>
      </c>
      <c r="CV29">
        <v>170552</v>
      </c>
      <c r="CW29">
        <v>171547</v>
      </c>
      <c r="CX29">
        <v>172489</v>
      </c>
      <c r="CY29">
        <v>173316</v>
      </c>
      <c r="CZ29">
        <v>173963</v>
      </c>
      <c r="DA29">
        <v>174858</v>
      </c>
      <c r="DB29">
        <v>175937</v>
      </c>
      <c r="DC29">
        <v>177175</v>
      </c>
      <c r="DD29">
        <v>178228</v>
      </c>
      <c r="DE29">
        <v>179017</v>
      </c>
      <c r="DF29">
        <v>179499</v>
      </c>
      <c r="DG29">
        <v>179730</v>
      </c>
      <c r="DH29">
        <v>180157</v>
      </c>
      <c r="DI29">
        <v>180570</v>
      </c>
      <c r="DJ29">
        <v>181302</v>
      </c>
      <c r="DK29">
        <v>182005</v>
      </c>
      <c r="DL29">
        <v>182863</v>
      </c>
      <c r="DM29">
        <v>183453</v>
      </c>
      <c r="DN29">
        <v>183817</v>
      </c>
      <c r="DO29">
        <v>184037</v>
      </c>
      <c r="DP29">
        <v>184024</v>
      </c>
      <c r="DQ29">
        <v>184075</v>
      </c>
      <c r="DR29">
        <v>184445</v>
      </c>
      <c r="DS29">
        <v>185041</v>
      </c>
      <c r="DT29">
        <v>185474</v>
      </c>
      <c r="DU29">
        <v>185569</v>
      </c>
      <c r="DV29">
        <v>185556</v>
      </c>
      <c r="DW29">
        <v>185554</v>
      </c>
      <c r="DX29">
        <v>185266</v>
      </c>
      <c r="DY29">
        <v>184593</v>
      </c>
      <c r="DZ29">
        <v>183717</v>
      </c>
      <c r="EA29">
        <v>182687</v>
      </c>
      <c r="EB29">
        <v>182321</v>
      </c>
      <c r="EC29">
        <v>182195</v>
      </c>
      <c r="ED29">
        <v>181826</v>
      </c>
      <c r="EE29">
        <v>180912</v>
      </c>
      <c r="EF29">
        <v>179835</v>
      </c>
      <c r="EG29">
        <v>178878</v>
      </c>
      <c r="EH29">
        <v>178087</v>
      </c>
      <c r="EI29">
        <v>176690</v>
      </c>
      <c r="EJ29">
        <v>175923</v>
      </c>
      <c r="EK29">
        <v>175309</v>
      </c>
      <c r="EL29">
        <v>175261</v>
      </c>
      <c r="EM29">
        <v>174955</v>
      </c>
      <c r="EN29">
        <v>173777</v>
      </c>
      <c r="EO29">
        <v>172482</v>
      </c>
      <c r="EP29">
        <v>170975</v>
      </c>
      <c r="EQ29">
        <v>170348</v>
      </c>
      <c r="ER29">
        <v>169644</v>
      </c>
      <c r="ES29">
        <v>169701</v>
      </c>
      <c r="ET29">
        <v>169402</v>
      </c>
      <c r="EU29">
        <v>169793</v>
      </c>
      <c r="EV29">
        <v>169557</v>
      </c>
      <c r="EW29">
        <v>169861</v>
      </c>
      <c r="EX29">
        <v>169875</v>
      </c>
      <c r="EY29">
        <v>170150</v>
      </c>
      <c r="EZ29">
        <v>171333</v>
      </c>
      <c r="FA29">
        <v>172388</v>
      </c>
      <c r="FB29">
        <v>173416</v>
      </c>
      <c r="FC29">
        <v>173512</v>
      </c>
      <c r="FD29">
        <v>173753</v>
      </c>
      <c r="FE29">
        <v>173726</v>
      </c>
      <c r="FF29">
        <v>173579</v>
      </c>
      <c r="FG29">
        <v>173339</v>
      </c>
      <c r="FH29">
        <v>172855</v>
      </c>
      <c r="FI29">
        <v>171539</v>
      </c>
      <c r="FJ29">
        <v>170023</v>
      </c>
      <c r="FK29">
        <v>169001</v>
      </c>
      <c r="FL29">
        <v>167758</v>
      </c>
      <c r="FM29">
        <v>166431</v>
      </c>
      <c r="FN29">
        <v>165251</v>
      </c>
      <c r="FO29">
        <v>164723</v>
      </c>
      <c r="FP29">
        <v>164405</v>
      </c>
      <c r="FQ29">
        <v>163689</v>
      </c>
      <c r="FR29">
        <v>162964</v>
      </c>
      <c r="FS29">
        <v>162114</v>
      </c>
      <c r="FT29">
        <v>161558</v>
      </c>
      <c r="FU29">
        <v>162059</v>
      </c>
      <c r="FV29">
        <v>162823</v>
      </c>
      <c r="FW29">
        <v>163417</v>
      </c>
      <c r="FX29">
        <v>163302</v>
      </c>
      <c r="FY29">
        <v>163441</v>
      </c>
      <c r="FZ29">
        <v>164075</v>
      </c>
      <c r="GA29">
        <v>164496</v>
      </c>
      <c r="GB29">
        <v>164539</v>
      </c>
      <c r="GC29">
        <v>164520</v>
      </c>
      <c r="GD29">
        <v>165079</v>
      </c>
      <c r="GE29">
        <v>166045</v>
      </c>
      <c r="GF29">
        <v>167484</v>
      </c>
      <c r="GG29">
        <v>167873</v>
      </c>
      <c r="GH29">
        <v>168123</v>
      </c>
      <c r="GI29">
        <v>167704</v>
      </c>
      <c r="GJ29">
        <v>168306</v>
      </c>
      <c r="GK29">
        <v>168589</v>
      </c>
      <c r="GL29">
        <v>168697</v>
      </c>
      <c r="GM29">
        <v>168941</v>
      </c>
      <c r="GN29">
        <v>169811</v>
      </c>
      <c r="GO29">
        <v>170752</v>
      </c>
      <c r="GP29">
        <v>171334</v>
      </c>
      <c r="GQ29">
        <v>171529</v>
      </c>
      <c r="GR29">
        <v>171257</v>
      </c>
      <c r="GS29">
        <v>171693</v>
      </c>
      <c r="GT29">
        <v>172073</v>
      </c>
      <c r="GU29">
        <v>173095</v>
      </c>
      <c r="GV29">
        <v>173479</v>
      </c>
      <c r="GW29">
        <v>173962</v>
      </c>
      <c r="GX29">
        <v>174350</v>
      </c>
      <c r="GY29">
        <v>174687</v>
      </c>
      <c r="GZ29">
        <v>174944</v>
      </c>
      <c r="HA29">
        <v>175033</v>
      </c>
      <c r="HB29">
        <v>175195</v>
      </c>
      <c r="HC29">
        <v>175564</v>
      </c>
      <c r="HD29">
        <v>176324</v>
      </c>
      <c r="HE29">
        <v>176757</v>
      </c>
      <c r="HF29">
        <v>177391</v>
      </c>
      <c r="HG29">
        <v>178074</v>
      </c>
      <c r="HH29">
        <v>178846</v>
      </c>
      <c r="HI29">
        <v>180253</v>
      </c>
      <c r="HJ29">
        <v>181406</v>
      </c>
      <c r="HK29">
        <v>182492</v>
      </c>
      <c r="HL29">
        <v>182731</v>
      </c>
      <c r="HM29">
        <v>183399</v>
      </c>
      <c r="HN29">
        <v>184564</v>
      </c>
      <c r="HO29">
        <v>185651</v>
      </c>
      <c r="HP29">
        <v>186653</v>
      </c>
      <c r="HQ29">
        <v>187628</v>
      </c>
      <c r="HR29">
        <v>188831</v>
      </c>
      <c r="HS29">
        <v>189886</v>
      </c>
      <c r="HT29">
        <v>191325</v>
      </c>
      <c r="HU29">
        <v>192084</v>
      </c>
      <c r="HV29">
        <v>193032</v>
      </c>
      <c r="HW29">
        <v>194364</v>
      </c>
      <c r="HX29">
        <v>196540</v>
      </c>
      <c r="HY29">
        <v>198926</v>
      </c>
      <c r="HZ29">
        <v>200404</v>
      </c>
      <c r="IA29">
        <v>202052</v>
      </c>
      <c r="IB29">
        <v>203428</v>
      </c>
      <c r="IC29">
        <v>205051</v>
      </c>
      <c r="ID29">
        <v>206400</v>
      </c>
      <c r="IE29">
        <v>207679</v>
      </c>
      <c r="IF29">
        <v>208907</v>
      </c>
      <c r="IG29">
        <v>210519</v>
      </c>
    </row>
    <row r="30" spans="1:241" x14ac:dyDescent="0.3">
      <c r="A30" t="s">
        <v>6</v>
      </c>
      <c r="B30">
        <v>134334</v>
      </c>
      <c r="C30">
        <v>134740</v>
      </c>
      <c r="D30">
        <v>135180</v>
      </c>
      <c r="E30">
        <v>135764</v>
      </c>
      <c r="F30">
        <v>136788</v>
      </c>
      <c r="G30">
        <v>137890</v>
      </c>
      <c r="H30">
        <v>138646</v>
      </c>
      <c r="I30">
        <v>139297</v>
      </c>
      <c r="J30">
        <v>139818</v>
      </c>
      <c r="K30">
        <v>140630</v>
      </c>
      <c r="L30">
        <v>141552</v>
      </c>
      <c r="M30">
        <v>142713</v>
      </c>
      <c r="N30">
        <v>144053</v>
      </c>
      <c r="O30">
        <v>145057</v>
      </c>
      <c r="P30">
        <v>145885</v>
      </c>
      <c r="Q30">
        <v>146552</v>
      </c>
      <c r="R30">
        <v>147238</v>
      </c>
      <c r="S30">
        <v>147973</v>
      </c>
      <c r="T30">
        <v>149073</v>
      </c>
      <c r="U30">
        <v>149945</v>
      </c>
      <c r="V30">
        <v>150915</v>
      </c>
      <c r="W30">
        <v>151974</v>
      </c>
      <c r="X30">
        <v>153193</v>
      </c>
      <c r="Y30">
        <v>154404</v>
      </c>
      <c r="Z30">
        <v>155048</v>
      </c>
      <c r="AA30">
        <v>156088</v>
      </c>
      <c r="AB30">
        <v>157459</v>
      </c>
      <c r="AC30">
        <v>159182</v>
      </c>
      <c r="AD30">
        <v>160771</v>
      </c>
      <c r="AE30">
        <v>162481</v>
      </c>
      <c r="AF30">
        <v>164343</v>
      </c>
      <c r="AG30">
        <v>166553</v>
      </c>
      <c r="AH30">
        <v>168274</v>
      </c>
      <c r="AI30">
        <v>169455</v>
      </c>
      <c r="AJ30">
        <v>170339</v>
      </c>
      <c r="AK30">
        <v>171829</v>
      </c>
      <c r="AL30">
        <v>173853</v>
      </c>
      <c r="AM30">
        <v>176299</v>
      </c>
      <c r="AN30">
        <v>178256</v>
      </c>
      <c r="AO30">
        <v>180120</v>
      </c>
      <c r="AP30">
        <v>182075</v>
      </c>
      <c r="AQ30">
        <v>184396</v>
      </c>
      <c r="AR30">
        <v>186563</v>
      </c>
      <c r="AS30">
        <v>188696</v>
      </c>
      <c r="AT30">
        <v>191288</v>
      </c>
      <c r="AU30">
        <v>194318</v>
      </c>
      <c r="AV30">
        <v>197313</v>
      </c>
      <c r="AW30">
        <v>199731</v>
      </c>
      <c r="AX30">
        <v>201879</v>
      </c>
      <c r="AY30">
        <v>203662</v>
      </c>
      <c r="AZ30">
        <v>205481</v>
      </c>
      <c r="BA30">
        <v>207403</v>
      </c>
      <c r="BB30">
        <v>209007</v>
      </c>
      <c r="BC30">
        <v>210223</v>
      </c>
      <c r="BD30">
        <v>211062</v>
      </c>
      <c r="BE30">
        <v>211962</v>
      </c>
      <c r="BF30">
        <v>212639</v>
      </c>
      <c r="BG30">
        <v>213464</v>
      </c>
      <c r="BH30">
        <v>214109</v>
      </c>
      <c r="BI30">
        <v>214899</v>
      </c>
      <c r="BJ30">
        <v>215516</v>
      </c>
      <c r="BK30">
        <v>216231</v>
      </c>
      <c r="BL30">
        <v>216822</v>
      </c>
      <c r="BM30">
        <v>217369</v>
      </c>
      <c r="BN30">
        <v>218282</v>
      </c>
      <c r="BO30">
        <v>219212</v>
      </c>
      <c r="BP30">
        <v>220539</v>
      </c>
      <c r="BQ30">
        <v>221305</v>
      </c>
      <c r="BR30">
        <v>222138</v>
      </c>
      <c r="BS30">
        <v>222625</v>
      </c>
      <c r="BT30">
        <v>223212</v>
      </c>
      <c r="BU30">
        <v>223286</v>
      </c>
      <c r="BV30">
        <v>223693</v>
      </c>
      <c r="BW30">
        <v>224273</v>
      </c>
      <c r="BX30">
        <v>225611</v>
      </c>
      <c r="BY30">
        <v>225855</v>
      </c>
      <c r="BZ30">
        <v>225835</v>
      </c>
      <c r="CA30">
        <v>225542</v>
      </c>
      <c r="CB30">
        <v>225362</v>
      </c>
      <c r="CC30">
        <v>225211</v>
      </c>
      <c r="CD30">
        <v>225306</v>
      </c>
      <c r="CE30">
        <v>225324</v>
      </c>
      <c r="CF30">
        <v>225989</v>
      </c>
      <c r="CG30">
        <v>226459</v>
      </c>
      <c r="CH30">
        <v>226634</v>
      </c>
      <c r="CI30">
        <v>226399</v>
      </c>
      <c r="CJ30">
        <v>226090</v>
      </c>
      <c r="CK30">
        <v>227215</v>
      </c>
      <c r="CL30">
        <v>228200</v>
      </c>
      <c r="CM30">
        <v>229185</v>
      </c>
      <c r="CN30">
        <v>229787</v>
      </c>
      <c r="CO30">
        <v>230829</v>
      </c>
      <c r="CP30">
        <v>231518</v>
      </c>
      <c r="CQ30">
        <v>232083</v>
      </c>
      <c r="CR30">
        <v>232095</v>
      </c>
      <c r="CS30">
        <v>232732</v>
      </c>
      <c r="CT30">
        <v>233395</v>
      </c>
      <c r="CU30">
        <v>234330</v>
      </c>
      <c r="CV30">
        <v>235303</v>
      </c>
      <c r="CW30">
        <v>235959</v>
      </c>
      <c r="CX30">
        <v>236052</v>
      </c>
      <c r="CY30">
        <v>235844</v>
      </c>
      <c r="CZ30">
        <v>235915</v>
      </c>
      <c r="DA30">
        <v>236191</v>
      </c>
      <c r="DB30">
        <v>236593</v>
      </c>
      <c r="DC30">
        <v>237656</v>
      </c>
      <c r="DD30">
        <v>238720</v>
      </c>
      <c r="DE30">
        <v>239748</v>
      </c>
      <c r="DF30">
        <v>240410</v>
      </c>
      <c r="DG30">
        <v>240685</v>
      </c>
      <c r="DH30">
        <v>239689</v>
      </c>
      <c r="DI30">
        <v>238236</v>
      </c>
      <c r="DJ30">
        <v>238118</v>
      </c>
      <c r="DK30">
        <v>238895</v>
      </c>
      <c r="DL30">
        <v>239528</v>
      </c>
      <c r="DM30">
        <v>239495</v>
      </c>
      <c r="DN30">
        <v>239315</v>
      </c>
      <c r="DO30">
        <v>238747</v>
      </c>
      <c r="DP30">
        <v>238156</v>
      </c>
      <c r="DQ30">
        <v>238045</v>
      </c>
      <c r="DR30">
        <v>237817</v>
      </c>
      <c r="DS30">
        <v>237280</v>
      </c>
      <c r="DT30">
        <v>237226</v>
      </c>
      <c r="DU30">
        <v>237364</v>
      </c>
      <c r="DV30">
        <v>237390</v>
      </c>
      <c r="DW30">
        <v>236995</v>
      </c>
      <c r="DX30">
        <v>237006</v>
      </c>
      <c r="DY30">
        <v>236658</v>
      </c>
      <c r="DZ30">
        <v>235960</v>
      </c>
      <c r="EA30">
        <v>235083</v>
      </c>
      <c r="EB30">
        <v>234307</v>
      </c>
      <c r="EC30">
        <v>232972</v>
      </c>
      <c r="ED30">
        <v>232356</v>
      </c>
      <c r="EE30">
        <v>231864</v>
      </c>
      <c r="EF30">
        <v>231851</v>
      </c>
      <c r="EG30">
        <v>232257</v>
      </c>
      <c r="EH30">
        <v>232508</v>
      </c>
      <c r="EI30">
        <v>232748</v>
      </c>
      <c r="EJ30">
        <v>231917</v>
      </c>
      <c r="EK30">
        <v>232102</v>
      </c>
      <c r="EL30">
        <v>232282</v>
      </c>
      <c r="EM30">
        <v>232171</v>
      </c>
      <c r="EN30">
        <v>231673</v>
      </c>
      <c r="EO30">
        <v>231278</v>
      </c>
      <c r="EP30">
        <v>231388</v>
      </c>
      <c r="EQ30">
        <v>231270</v>
      </c>
      <c r="ER30">
        <v>231034</v>
      </c>
      <c r="ES30">
        <v>229623</v>
      </c>
      <c r="ET30">
        <v>227843</v>
      </c>
      <c r="EU30">
        <v>226350</v>
      </c>
      <c r="EV30">
        <v>225856</v>
      </c>
      <c r="EW30">
        <v>225454</v>
      </c>
      <c r="EX30">
        <v>225337</v>
      </c>
      <c r="EY30">
        <v>225653</v>
      </c>
      <c r="EZ30">
        <v>225883</v>
      </c>
      <c r="FA30">
        <v>225970</v>
      </c>
      <c r="FB30">
        <v>225178</v>
      </c>
      <c r="FC30">
        <v>226191</v>
      </c>
      <c r="FD30">
        <v>226714</v>
      </c>
      <c r="FE30">
        <v>227685</v>
      </c>
      <c r="FF30">
        <v>227788</v>
      </c>
      <c r="FG30">
        <v>227270</v>
      </c>
      <c r="FH30">
        <v>226406</v>
      </c>
      <c r="FI30">
        <v>225109</v>
      </c>
      <c r="FJ30">
        <v>223852</v>
      </c>
      <c r="FK30">
        <v>222581</v>
      </c>
      <c r="FL30">
        <v>221832</v>
      </c>
      <c r="FM30">
        <v>221328</v>
      </c>
      <c r="FN30">
        <v>220837</v>
      </c>
      <c r="FO30">
        <v>218672</v>
      </c>
      <c r="FP30">
        <v>217076</v>
      </c>
      <c r="FQ30">
        <v>216050</v>
      </c>
      <c r="FR30">
        <v>215493</v>
      </c>
      <c r="FS30">
        <v>214827</v>
      </c>
      <c r="FT30">
        <v>213913</v>
      </c>
      <c r="FU30">
        <v>213506</v>
      </c>
      <c r="FV30">
        <v>213729</v>
      </c>
      <c r="FW30">
        <v>214152</v>
      </c>
      <c r="FX30">
        <v>214450</v>
      </c>
      <c r="FY30">
        <v>214612</v>
      </c>
      <c r="FZ30">
        <v>214916</v>
      </c>
      <c r="GA30">
        <v>215463</v>
      </c>
      <c r="GB30">
        <v>215904</v>
      </c>
      <c r="GC30">
        <v>216567</v>
      </c>
      <c r="GD30">
        <v>218509</v>
      </c>
      <c r="GE30">
        <v>221257</v>
      </c>
      <c r="GF30">
        <v>224015</v>
      </c>
      <c r="GG30">
        <v>225655</v>
      </c>
      <c r="GH30">
        <v>226828</v>
      </c>
      <c r="GI30">
        <v>228161</v>
      </c>
      <c r="GJ30">
        <v>229824</v>
      </c>
      <c r="GK30">
        <v>231285</v>
      </c>
      <c r="GL30">
        <v>233422</v>
      </c>
      <c r="GM30">
        <v>236157</v>
      </c>
      <c r="GN30">
        <v>239592</v>
      </c>
      <c r="GO30">
        <v>242162</v>
      </c>
      <c r="GP30">
        <v>243917</v>
      </c>
      <c r="GQ30">
        <v>245271</v>
      </c>
      <c r="GR30">
        <v>247588</v>
      </c>
      <c r="GS30">
        <v>251024</v>
      </c>
      <c r="GT30">
        <v>254169</v>
      </c>
      <c r="GU30">
        <v>256588</v>
      </c>
      <c r="GV30">
        <v>258578</v>
      </c>
      <c r="GW30">
        <v>261405</v>
      </c>
      <c r="GX30">
        <v>263238</v>
      </c>
      <c r="GY30">
        <v>265036</v>
      </c>
      <c r="GZ30">
        <v>266212</v>
      </c>
      <c r="HA30">
        <v>268444</v>
      </c>
      <c r="HB30">
        <v>270982</v>
      </c>
      <c r="HC30">
        <v>274081</v>
      </c>
      <c r="HD30">
        <v>277205</v>
      </c>
      <c r="HE30">
        <v>279269</v>
      </c>
      <c r="HF30">
        <v>281477</v>
      </c>
      <c r="HG30">
        <v>283971</v>
      </c>
      <c r="HH30">
        <v>287597</v>
      </c>
      <c r="HI30">
        <v>290576</v>
      </c>
      <c r="HJ30">
        <v>294705</v>
      </c>
      <c r="HK30">
        <v>298007</v>
      </c>
      <c r="HL30">
        <v>301046</v>
      </c>
      <c r="HM30">
        <v>303539</v>
      </c>
      <c r="HN30">
        <v>306510</v>
      </c>
      <c r="HO30">
        <v>309860</v>
      </c>
      <c r="HP30">
        <v>312256</v>
      </c>
      <c r="HQ30">
        <v>315862</v>
      </c>
      <c r="HR30">
        <v>319699</v>
      </c>
      <c r="HS30">
        <v>324308</v>
      </c>
      <c r="HT30">
        <v>327654</v>
      </c>
      <c r="HU30">
        <v>331704</v>
      </c>
      <c r="HV30">
        <v>335685</v>
      </c>
      <c r="HW30">
        <v>340490</v>
      </c>
      <c r="HX30">
        <v>345308</v>
      </c>
      <c r="HY30">
        <v>349414</v>
      </c>
      <c r="HZ30">
        <v>352898</v>
      </c>
      <c r="IA30">
        <v>355593</v>
      </c>
      <c r="IB30">
        <v>359671</v>
      </c>
      <c r="IC30">
        <v>363740</v>
      </c>
      <c r="ID30">
        <v>367726</v>
      </c>
      <c r="IE30">
        <v>370818</v>
      </c>
      <c r="IF30">
        <v>374062</v>
      </c>
      <c r="IG30">
        <v>377250</v>
      </c>
    </row>
    <row r="31" spans="1:241" x14ac:dyDescent="0.3">
      <c r="A31" t="s">
        <v>2</v>
      </c>
      <c r="B31">
        <v>124579</v>
      </c>
      <c r="C31">
        <v>125247</v>
      </c>
      <c r="D31">
        <v>125916</v>
      </c>
      <c r="E31">
        <v>126436</v>
      </c>
      <c r="F31">
        <v>126854</v>
      </c>
      <c r="G31">
        <v>127103</v>
      </c>
      <c r="H31">
        <v>127610</v>
      </c>
      <c r="I31">
        <v>127992</v>
      </c>
      <c r="J31">
        <v>128475</v>
      </c>
      <c r="K31">
        <v>128719</v>
      </c>
      <c r="L31">
        <v>129187</v>
      </c>
      <c r="M31">
        <v>129722</v>
      </c>
      <c r="N31">
        <v>130409</v>
      </c>
      <c r="O31">
        <v>131028</v>
      </c>
      <c r="P31">
        <v>131737</v>
      </c>
      <c r="Q31">
        <v>132222</v>
      </c>
      <c r="R31">
        <v>132673</v>
      </c>
      <c r="S31">
        <v>133046</v>
      </c>
      <c r="T31">
        <v>134052</v>
      </c>
      <c r="U31">
        <v>135113</v>
      </c>
      <c r="V31">
        <v>136147</v>
      </c>
      <c r="W31">
        <v>136621</v>
      </c>
      <c r="X31">
        <v>136963</v>
      </c>
      <c r="Y31">
        <v>137336</v>
      </c>
      <c r="Z31">
        <v>137980</v>
      </c>
      <c r="AA31">
        <v>138759</v>
      </c>
      <c r="AB31">
        <v>139586</v>
      </c>
      <c r="AC31">
        <v>140510</v>
      </c>
      <c r="AD31">
        <v>141466</v>
      </c>
      <c r="AE31">
        <v>142582</v>
      </c>
      <c r="AF31">
        <v>142676</v>
      </c>
      <c r="AG31">
        <v>142644</v>
      </c>
      <c r="AH31">
        <v>142456</v>
      </c>
      <c r="AI31">
        <v>143269</v>
      </c>
      <c r="AJ31">
        <v>144133</v>
      </c>
      <c r="AK31">
        <v>145016</v>
      </c>
      <c r="AL31">
        <v>145565</v>
      </c>
      <c r="AM31">
        <v>146203</v>
      </c>
      <c r="AN31">
        <v>146606</v>
      </c>
      <c r="AO31">
        <v>147176</v>
      </c>
      <c r="AP31">
        <v>147620</v>
      </c>
      <c r="AQ31">
        <v>148128</v>
      </c>
      <c r="AR31">
        <v>148785</v>
      </c>
      <c r="AS31">
        <v>149563</v>
      </c>
      <c r="AT31">
        <v>150467</v>
      </c>
      <c r="AU31">
        <v>151265</v>
      </c>
      <c r="AV31">
        <v>152205</v>
      </c>
      <c r="AW31">
        <v>153265</v>
      </c>
      <c r="AX31">
        <v>154524</v>
      </c>
      <c r="AY31">
        <v>155738</v>
      </c>
      <c r="AZ31">
        <v>157065</v>
      </c>
      <c r="BA31">
        <v>158259</v>
      </c>
      <c r="BB31">
        <v>159544</v>
      </c>
      <c r="BC31">
        <v>160679</v>
      </c>
      <c r="BD31">
        <v>162031</v>
      </c>
      <c r="BE31">
        <v>163411</v>
      </c>
      <c r="BF31">
        <v>164742</v>
      </c>
      <c r="BG31">
        <v>165715</v>
      </c>
      <c r="BH31">
        <v>166438</v>
      </c>
      <c r="BI31">
        <v>167103</v>
      </c>
      <c r="BJ31">
        <v>167741</v>
      </c>
      <c r="BK31">
        <v>168148</v>
      </c>
      <c r="BL31">
        <v>168503</v>
      </c>
      <c r="BM31">
        <v>168777</v>
      </c>
      <c r="BN31">
        <v>169197</v>
      </c>
      <c r="BO31">
        <v>169742</v>
      </c>
      <c r="BP31">
        <v>170400</v>
      </c>
      <c r="BQ31">
        <v>171011</v>
      </c>
      <c r="BR31">
        <v>171580</v>
      </c>
      <c r="BS31">
        <v>172242</v>
      </c>
      <c r="BT31">
        <v>172812</v>
      </c>
      <c r="BU31">
        <v>173077</v>
      </c>
      <c r="BV31">
        <v>173142</v>
      </c>
      <c r="BW31">
        <v>173414</v>
      </c>
      <c r="BX31">
        <v>173999</v>
      </c>
      <c r="BY31">
        <v>174483</v>
      </c>
      <c r="BZ31">
        <v>174825</v>
      </c>
      <c r="CA31">
        <v>174862</v>
      </c>
      <c r="CB31">
        <v>174948</v>
      </c>
      <c r="CC31">
        <v>174877</v>
      </c>
      <c r="CD31">
        <v>175020</v>
      </c>
      <c r="CE31">
        <v>175165</v>
      </c>
      <c r="CF31">
        <v>175669</v>
      </c>
      <c r="CG31">
        <v>176298</v>
      </c>
      <c r="CH31">
        <v>177012</v>
      </c>
      <c r="CI31">
        <v>177731</v>
      </c>
      <c r="CJ31">
        <v>178107</v>
      </c>
      <c r="CK31">
        <v>178682</v>
      </c>
      <c r="CL31">
        <v>179162</v>
      </c>
      <c r="CM31">
        <v>180083</v>
      </c>
      <c r="CN31">
        <v>181002</v>
      </c>
      <c r="CO31">
        <v>181992</v>
      </c>
      <c r="CP31">
        <v>182735</v>
      </c>
      <c r="CQ31">
        <v>183431</v>
      </c>
      <c r="CR31">
        <v>184103</v>
      </c>
      <c r="CS31">
        <v>184832</v>
      </c>
      <c r="CT31">
        <v>185689</v>
      </c>
      <c r="CU31">
        <v>186458</v>
      </c>
      <c r="CV31">
        <v>187266</v>
      </c>
      <c r="CW31">
        <v>188051</v>
      </c>
      <c r="CX31">
        <v>188924</v>
      </c>
      <c r="CY31">
        <v>189717</v>
      </c>
      <c r="CZ31">
        <v>190310</v>
      </c>
      <c r="DA31">
        <v>191152</v>
      </c>
      <c r="DB31">
        <v>192229</v>
      </c>
      <c r="DC31">
        <v>193444</v>
      </c>
      <c r="DD31">
        <v>194463</v>
      </c>
      <c r="DE31">
        <v>195482</v>
      </c>
      <c r="DF31">
        <v>196364</v>
      </c>
      <c r="DG31">
        <v>197071</v>
      </c>
      <c r="DH31">
        <v>197958</v>
      </c>
      <c r="DI31">
        <v>198716</v>
      </c>
      <c r="DJ31">
        <v>199738</v>
      </c>
      <c r="DK31">
        <v>200499</v>
      </c>
      <c r="DL31">
        <v>201423</v>
      </c>
      <c r="DM31">
        <v>202248</v>
      </c>
      <c r="DN31">
        <v>202882</v>
      </c>
      <c r="DO31">
        <v>203426</v>
      </c>
      <c r="DP31">
        <v>203482</v>
      </c>
      <c r="DQ31">
        <v>203413</v>
      </c>
      <c r="DR31">
        <v>203587</v>
      </c>
      <c r="DS31">
        <v>203918</v>
      </c>
      <c r="DT31">
        <v>204339</v>
      </c>
      <c r="DU31">
        <v>204511</v>
      </c>
      <c r="DV31">
        <v>204786</v>
      </c>
      <c r="DW31">
        <v>205063</v>
      </c>
      <c r="DX31">
        <v>204915</v>
      </c>
      <c r="DY31">
        <v>204284</v>
      </c>
      <c r="DZ31">
        <v>203224</v>
      </c>
      <c r="EA31">
        <v>202015</v>
      </c>
      <c r="EB31">
        <v>201554</v>
      </c>
      <c r="EC31">
        <v>201532</v>
      </c>
      <c r="ED31">
        <v>201071</v>
      </c>
      <c r="EE31">
        <v>200297</v>
      </c>
      <c r="EF31">
        <v>198933</v>
      </c>
      <c r="EG31">
        <v>197885</v>
      </c>
      <c r="EH31">
        <v>196532</v>
      </c>
      <c r="EI31">
        <v>194900</v>
      </c>
      <c r="EJ31">
        <v>193871</v>
      </c>
      <c r="EK31">
        <v>192849</v>
      </c>
      <c r="EL31">
        <v>192468</v>
      </c>
      <c r="EM31">
        <v>191793</v>
      </c>
      <c r="EN31">
        <v>190423</v>
      </c>
      <c r="EO31">
        <v>188806</v>
      </c>
      <c r="EP31">
        <v>187321</v>
      </c>
      <c r="EQ31">
        <v>186538</v>
      </c>
      <c r="ER31">
        <v>185861</v>
      </c>
      <c r="ES31">
        <v>185752</v>
      </c>
      <c r="ET31">
        <v>185423</v>
      </c>
      <c r="EU31">
        <v>185501</v>
      </c>
      <c r="EV31">
        <v>185027</v>
      </c>
      <c r="EW31">
        <v>185274</v>
      </c>
      <c r="EX31">
        <v>185479</v>
      </c>
      <c r="EY31">
        <v>185932</v>
      </c>
      <c r="EZ31">
        <v>187214</v>
      </c>
      <c r="FA31">
        <v>188262</v>
      </c>
      <c r="FB31">
        <v>188990</v>
      </c>
      <c r="FC31">
        <v>188918</v>
      </c>
      <c r="FD31">
        <v>189041</v>
      </c>
      <c r="FE31">
        <v>188867</v>
      </c>
      <c r="FF31">
        <v>188609</v>
      </c>
      <c r="FG31">
        <v>188459</v>
      </c>
      <c r="FH31">
        <v>188421</v>
      </c>
      <c r="FI31">
        <v>187494</v>
      </c>
      <c r="FJ31">
        <v>186035</v>
      </c>
      <c r="FK31">
        <v>184977</v>
      </c>
      <c r="FL31">
        <v>183648</v>
      </c>
      <c r="FM31">
        <v>182287</v>
      </c>
      <c r="FN31">
        <v>180775</v>
      </c>
      <c r="FO31">
        <v>179978</v>
      </c>
      <c r="FP31">
        <v>179264</v>
      </c>
      <c r="FQ31">
        <v>178234</v>
      </c>
      <c r="FR31">
        <v>176957</v>
      </c>
      <c r="FS31">
        <v>175681</v>
      </c>
      <c r="FT31">
        <v>174453</v>
      </c>
      <c r="FU31">
        <v>174355</v>
      </c>
      <c r="FV31">
        <v>174513</v>
      </c>
      <c r="FW31">
        <v>174630</v>
      </c>
      <c r="FX31">
        <v>174214</v>
      </c>
      <c r="FY31">
        <v>174089</v>
      </c>
      <c r="FZ31">
        <v>174850</v>
      </c>
      <c r="GA31">
        <v>175266</v>
      </c>
      <c r="GB31">
        <v>175468</v>
      </c>
      <c r="GC31">
        <v>175677</v>
      </c>
      <c r="GD31">
        <v>176773</v>
      </c>
      <c r="GE31">
        <v>177907</v>
      </c>
      <c r="GF31">
        <v>179450</v>
      </c>
      <c r="GG31">
        <v>179602</v>
      </c>
      <c r="GH31">
        <v>179732</v>
      </c>
      <c r="GI31">
        <v>179199</v>
      </c>
      <c r="GJ31">
        <v>179537</v>
      </c>
      <c r="GK31">
        <v>179749</v>
      </c>
      <c r="GL31">
        <v>179896</v>
      </c>
      <c r="GM31">
        <v>180237</v>
      </c>
      <c r="GN31">
        <v>181145</v>
      </c>
      <c r="GO31">
        <v>181874</v>
      </c>
      <c r="GP31">
        <v>182250</v>
      </c>
      <c r="GQ31">
        <v>182263</v>
      </c>
      <c r="GR31">
        <v>181773</v>
      </c>
      <c r="GS31">
        <v>182418</v>
      </c>
      <c r="GT31">
        <v>183062</v>
      </c>
      <c r="GU31">
        <v>184245</v>
      </c>
      <c r="GV31">
        <v>184785</v>
      </c>
      <c r="GW31">
        <v>185259</v>
      </c>
      <c r="GX31">
        <v>185662</v>
      </c>
      <c r="GY31">
        <v>185883</v>
      </c>
      <c r="GZ31">
        <v>186080</v>
      </c>
      <c r="HA31">
        <v>186360</v>
      </c>
      <c r="HB31">
        <v>186519</v>
      </c>
      <c r="HC31">
        <v>187045</v>
      </c>
      <c r="HD31">
        <v>187968</v>
      </c>
      <c r="HE31">
        <v>188512</v>
      </c>
      <c r="HF31">
        <v>189121</v>
      </c>
      <c r="HG31">
        <v>189726</v>
      </c>
      <c r="HH31">
        <v>190506</v>
      </c>
      <c r="HI31">
        <v>191903</v>
      </c>
      <c r="HJ31">
        <v>193029</v>
      </c>
      <c r="HK31">
        <v>194132</v>
      </c>
      <c r="HL31">
        <v>194313</v>
      </c>
      <c r="HM31">
        <v>194763</v>
      </c>
      <c r="HN31">
        <v>195994</v>
      </c>
      <c r="HO31">
        <v>196973</v>
      </c>
      <c r="HP31">
        <v>197847</v>
      </c>
      <c r="HQ31">
        <v>198416</v>
      </c>
      <c r="HR31">
        <v>199427</v>
      </c>
      <c r="HS31">
        <v>200440</v>
      </c>
      <c r="HT31">
        <v>201673</v>
      </c>
      <c r="HU31">
        <v>202308</v>
      </c>
      <c r="HV31">
        <v>202952</v>
      </c>
      <c r="HW31">
        <v>204064</v>
      </c>
      <c r="HX31">
        <v>205964</v>
      </c>
      <c r="HY31">
        <v>208174</v>
      </c>
      <c r="HZ31">
        <v>209442</v>
      </c>
      <c r="IA31">
        <v>210994</v>
      </c>
      <c r="IB31">
        <v>212414</v>
      </c>
      <c r="IC31">
        <v>214146</v>
      </c>
      <c r="ID31">
        <v>215610</v>
      </c>
      <c r="IE31">
        <v>216922</v>
      </c>
      <c r="IF31">
        <v>218304</v>
      </c>
      <c r="IG31">
        <v>219958</v>
      </c>
    </row>
    <row r="32" spans="1:241" x14ac:dyDescent="0.3">
      <c r="A32" t="s">
        <v>15</v>
      </c>
      <c r="CT32">
        <v>133483</v>
      </c>
      <c r="CU32">
        <v>133571</v>
      </c>
      <c r="CV32">
        <v>133554</v>
      </c>
      <c r="CW32">
        <v>134289</v>
      </c>
      <c r="CX32">
        <v>136028</v>
      </c>
      <c r="CY32">
        <v>137903</v>
      </c>
      <c r="CZ32">
        <v>139757</v>
      </c>
      <c r="DA32">
        <v>141156</v>
      </c>
      <c r="DB32">
        <v>142613</v>
      </c>
      <c r="DC32">
        <v>143888</v>
      </c>
      <c r="DD32">
        <v>144640</v>
      </c>
      <c r="DE32">
        <v>145757</v>
      </c>
      <c r="DF32">
        <v>146327</v>
      </c>
      <c r="DG32">
        <v>147283</v>
      </c>
      <c r="DH32">
        <v>148595</v>
      </c>
      <c r="DI32">
        <v>149420</v>
      </c>
      <c r="DJ32">
        <v>148917</v>
      </c>
      <c r="DK32">
        <v>147779</v>
      </c>
      <c r="DL32">
        <v>147089</v>
      </c>
      <c r="DM32">
        <v>147178</v>
      </c>
      <c r="DN32">
        <v>147286</v>
      </c>
      <c r="DO32">
        <v>147054</v>
      </c>
      <c r="DP32">
        <v>146980</v>
      </c>
      <c r="DQ32">
        <v>146216</v>
      </c>
      <c r="DR32">
        <v>146154</v>
      </c>
      <c r="DS32">
        <v>146377</v>
      </c>
      <c r="DT32">
        <v>146701</v>
      </c>
      <c r="DU32">
        <v>147333</v>
      </c>
      <c r="DV32">
        <v>147825</v>
      </c>
      <c r="DW32">
        <v>149314</v>
      </c>
      <c r="DX32">
        <v>149843</v>
      </c>
      <c r="DY32">
        <v>149822</v>
      </c>
      <c r="DZ32">
        <v>148816</v>
      </c>
      <c r="EA32">
        <v>148237</v>
      </c>
      <c r="EB32">
        <v>148477</v>
      </c>
      <c r="EC32">
        <v>148997</v>
      </c>
      <c r="ED32">
        <v>149524</v>
      </c>
      <c r="EE32">
        <v>149497</v>
      </c>
      <c r="EF32">
        <v>150163</v>
      </c>
      <c r="EG32">
        <v>149597</v>
      </c>
      <c r="EH32">
        <v>148016</v>
      </c>
      <c r="EI32">
        <v>145323</v>
      </c>
      <c r="EJ32">
        <v>143011</v>
      </c>
      <c r="EK32">
        <v>141336</v>
      </c>
      <c r="EL32">
        <v>140903</v>
      </c>
      <c r="EM32">
        <v>141860</v>
      </c>
      <c r="EN32">
        <v>142852</v>
      </c>
      <c r="EO32">
        <v>143488</v>
      </c>
      <c r="EP32">
        <v>143368</v>
      </c>
      <c r="EQ32">
        <v>143587</v>
      </c>
      <c r="ER32">
        <v>142610</v>
      </c>
      <c r="ES32">
        <v>142448</v>
      </c>
      <c r="ET32">
        <v>143375</v>
      </c>
      <c r="EU32">
        <v>143025</v>
      </c>
      <c r="EV32">
        <v>143240</v>
      </c>
      <c r="EW32">
        <v>143191</v>
      </c>
      <c r="EX32">
        <v>145214</v>
      </c>
      <c r="EY32">
        <v>144722</v>
      </c>
      <c r="EZ32">
        <v>143361</v>
      </c>
      <c r="FA32">
        <v>141739</v>
      </c>
      <c r="FB32">
        <v>141204</v>
      </c>
      <c r="FC32">
        <v>140756</v>
      </c>
      <c r="FD32">
        <v>141013</v>
      </c>
      <c r="FE32">
        <v>141360</v>
      </c>
      <c r="FF32">
        <v>140519</v>
      </c>
      <c r="FG32">
        <v>141265</v>
      </c>
      <c r="FH32">
        <v>142526</v>
      </c>
      <c r="FI32">
        <v>144549</v>
      </c>
      <c r="FJ32">
        <v>143586</v>
      </c>
      <c r="FK32">
        <v>142420</v>
      </c>
      <c r="FL32">
        <v>140916</v>
      </c>
      <c r="FM32">
        <v>139925</v>
      </c>
      <c r="FN32">
        <v>138535</v>
      </c>
      <c r="FO32">
        <v>137908</v>
      </c>
      <c r="FP32">
        <v>137864</v>
      </c>
      <c r="FQ32">
        <v>138678</v>
      </c>
      <c r="FR32">
        <v>140761</v>
      </c>
      <c r="FS32">
        <v>143354</v>
      </c>
      <c r="FT32">
        <v>144818</v>
      </c>
      <c r="FU32">
        <v>146140</v>
      </c>
      <c r="FV32">
        <v>147708</v>
      </c>
      <c r="FW32">
        <v>150910</v>
      </c>
      <c r="FX32">
        <v>154224</v>
      </c>
      <c r="FY32">
        <v>157898</v>
      </c>
      <c r="FZ32">
        <v>161138</v>
      </c>
      <c r="GA32">
        <v>163067</v>
      </c>
      <c r="GB32">
        <v>163887</v>
      </c>
      <c r="GC32">
        <v>162652</v>
      </c>
      <c r="GD32">
        <v>162424</v>
      </c>
      <c r="GE32">
        <v>160388</v>
      </c>
      <c r="GF32">
        <v>159106</v>
      </c>
      <c r="GG32">
        <v>156157</v>
      </c>
      <c r="GH32">
        <v>154876</v>
      </c>
      <c r="GI32">
        <v>153430</v>
      </c>
      <c r="GJ32">
        <v>153062</v>
      </c>
      <c r="GK32">
        <v>152659</v>
      </c>
      <c r="GL32">
        <v>153121</v>
      </c>
      <c r="GM32">
        <v>153030</v>
      </c>
      <c r="GN32">
        <v>153265</v>
      </c>
      <c r="GO32">
        <v>154453</v>
      </c>
      <c r="GP32">
        <v>154927</v>
      </c>
      <c r="GQ32">
        <v>155377</v>
      </c>
      <c r="GR32">
        <v>155428</v>
      </c>
      <c r="GS32">
        <v>157349</v>
      </c>
      <c r="GT32">
        <v>158741</v>
      </c>
      <c r="GU32">
        <v>160632</v>
      </c>
      <c r="GV32">
        <v>161073</v>
      </c>
      <c r="GW32">
        <v>161887</v>
      </c>
      <c r="GX32">
        <v>162845</v>
      </c>
      <c r="GY32">
        <v>166248</v>
      </c>
      <c r="GZ32">
        <v>169258</v>
      </c>
      <c r="HA32">
        <v>171838</v>
      </c>
      <c r="HB32">
        <v>171934</v>
      </c>
      <c r="HC32">
        <v>173866</v>
      </c>
      <c r="HD32">
        <v>175093</v>
      </c>
      <c r="HE32">
        <v>175536</v>
      </c>
      <c r="HF32">
        <v>175958</v>
      </c>
      <c r="HG32">
        <v>176146</v>
      </c>
      <c r="HH32">
        <v>178402</v>
      </c>
      <c r="HI32">
        <v>178658</v>
      </c>
      <c r="HJ32">
        <v>178262</v>
      </c>
      <c r="HK32">
        <v>176991</v>
      </c>
      <c r="HL32">
        <v>176773</v>
      </c>
      <c r="HM32">
        <v>177217</v>
      </c>
      <c r="HN32">
        <v>179106</v>
      </c>
      <c r="HO32">
        <v>180378</v>
      </c>
      <c r="HP32">
        <v>182313</v>
      </c>
      <c r="HQ32">
        <v>184009</v>
      </c>
      <c r="HR32">
        <v>185584</v>
      </c>
      <c r="HS32">
        <v>186751</v>
      </c>
      <c r="HT32">
        <v>187337</v>
      </c>
      <c r="HU32">
        <v>188810</v>
      </c>
      <c r="HV32">
        <v>190559</v>
      </c>
      <c r="HW32">
        <v>191761</v>
      </c>
      <c r="HX32">
        <v>192616</v>
      </c>
      <c r="HY32">
        <v>193226</v>
      </c>
      <c r="HZ32">
        <v>194404</v>
      </c>
      <c r="IA32">
        <v>195361</v>
      </c>
      <c r="IB32">
        <v>196450</v>
      </c>
      <c r="IC32">
        <v>197743</v>
      </c>
      <c r="ID32">
        <v>198894</v>
      </c>
      <c r="IE32">
        <v>200165</v>
      </c>
      <c r="IF32">
        <v>201072</v>
      </c>
      <c r="IG32">
        <v>202484</v>
      </c>
    </row>
    <row r="33" spans="1:241" x14ac:dyDescent="0.3">
      <c r="A33" t="s">
        <v>6</v>
      </c>
      <c r="B33">
        <v>186919</v>
      </c>
      <c r="C33">
        <v>187146</v>
      </c>
      <c r="D33">
        <v>187740</v>
      </c>
      <c r="E33">
        <v>188740</v>
      </c>
      <c r="F33">
        <v>190310</v>
      </c>
      <c r="G33">
        <v>191427</v>
      </c>
      <c r="H33">
        <v>192050</v>
      </c>
      <c r="I33">
        <v>192698</v>
      </c>
      <c r="J33">
        <v>193239</v>
      </c>
      <c r="K33">
        <v>194161</v>
      </c>
      <c r="L33">
        <v>195045</v>
      </c>
      <c r="M33">
        <v>196226</v>
      </c>
      <c r="N33">
        <v>197819</v>
      </c>
      <c r="O33">
        <v>199329</v>
      </c>
      <c r="P33">
        <v>200628</v>
      </c>
      <c r="Q33">
        <v>201331</v>
      </c>
      <c r="R33">
        <v>202211</v>
      </c>
      <c r="S33">
        <v>203065</v>
      </c>
      <c r="T33">
        <v>204795</v>
      </c>
      <c r="U33">
        <v>205914</v>
      </c>
      <c r="V33">
        <v>207362</v>
      </c>
      <c r="W33">
        <v>208683</v>
      </c>
      <c r="X33">
        <v>210389</v>
      </c>
      <c r="Y33">
        <v>211973</v>
      </c>
      <c r="Z33">
        <v>212810</v>
      </c>
      <c r="AA33">
        <v>214237</v>
      </c>
      <c r="AB33">
        <v>216208</v>
      </c>
      <c r="AC33">
        <v>218750</v>
      </c>
      <c r="AD33">
        <v>221263</v>
      </c>
      <c r="AE33">
        <v>224301</v>
      </c>
      <c r="AF33">
        <v>227484</v>
      </c>
      <c r="AG33">
        <v>230790</v>
      </c>
      <c r="AH33">
        <v>233324</v>
      </c>
      <c r="AI33">
        <v>234961</v>
      </c>
      <c r="AJ33">
        <v>236172</v>
      </c>
      <c r="AK33">
        <v>237943</v>
      </c>
      <c r="AL33">
        <v>240554</v>
      </c>
      <c r="AM33">
        <v>243720</v>
      </c>
      <c r="AN33">
        <v>246183</v>
      </c>
      <c r="AO33">
        <v>248692</v>
      </c>
      <c r="AP33">
        <v>250926</v>
      </c>
      <c r="AQ33">
        <v>253378</v>
      </c>
      <c r="AR33">
        <v>255249</v>
      </c>
      <c r="AS33">
        <v>257967</v>
      </c>
      <c r="AT33">
        <v>261435</v>
      </c>
      <c r="AU33">
        <v>265865</v>
      </c>
      <c r="AV33">
        <v>270076</v>
      </c>
      <c r="AW33">
        <v>273656</v>
      </c>
      <c r="AX33">
        <v>276982</v>
      </c>
      <c r="AY33">
        <v>279723</v>
      </c>
      <c r="AZ33">
        <v>282489</v>
      </c>
      <c r="BA33">
        <v>285006</v>
      </c>
      <c r="BB33">
        <v>287383</v>
      </c>
      <c r="BC33">
        <v>289448</v>
      </c>
      <c r="BD33">
        <v>291455</v>
      </c>
      <c r="BE33">
        <v>292846</v>
      </c>
      <c r="BF33">
        <v>293820</v>
      </c>
      <c r="BG33">
        <v>294525</v>
      </c>
      <c r="BH33">
        <v>295296</v>
      </c>
      <c r="BI33">
        <v>296431</v>
      </c>
      <c r="BJ33">
        <v>297383</v>
      </c>
      <c r="BK33">
        <v>298336</v>
      </c>
      <c r="BL33">
        <v>298879</v>
      </c>
      <c r="BM33">
        <v>299570</v>
      </c>
      <c r="BN33">
        <v>300871</v>
      </c>
      <c r="BO33">
        <v>302190</v>
      </c>
      <c r="BP33">
        <v>303762</v>
      </c>
      <c r="BQ33">
        <v>304561</v>
      </c>
      <c r="BR33">
        <v>305387</v>
      </c>
      <c r="BS33">
        <v>306126</v>
      </c>
      <c r="BT33">
        <v>306929</v>
      </c>
      <c r="BU33">
        <v>306960</v>
      </c>
      <c r="BV33">
        <v>306829</v>
      </c>
      <c r="BW33">
        <v>307037</v>
      </c>
      <c r="BX33">
        <v>308611</v>
      </c>
      <c r="BY33">
        <v>309234</v>
      </c>
      <c r="BZ33">
        <v>309191</v>
      </c>
      <c r="CA33">
        <v>308659</v>
      </c>
      <c r="CB33">
        <v>308588</v>
      </c>
      <c r="CC33">
        <v>309069</v>
      </c>
      <c r="CD33">
        <v>309777</v>
      </c>
      <c r="CE33">
        <v>309993</v>
      </c>
      <c r="CF33">
        <v>310876</v>
      </c>
      <c r="CG33">
        <v>311483</v>
      </c>
      <c r="CH33">
        <v>312066</v>
      </c>
      <c r="CI33">
        <v>312397</v>
      </c>
      <c r="CJ33">
        <v>312494</v>
      </c>
      <c r="CK33">
        <v>314025</v>
      </c>
      <c r="CL33">
        <v>315088</v>
      </c>
      <c r="CM33">
        <v>316456</v>
      </c>
      <c r="CN33">
        <v>316692</v>
      </c>
      <c r="CO33">
        <v>317349</v>
      </c>
      <c r="CP33">
        <v>317742</v>
      </c>
      <c r="CQ33">
        <v>318920</v>
      </c>
      <c r="CR33">
        <v>319292</v>
      </c>
      <c r="CS33">
        <v>320554</v>
      </c>
      <c r="CT33">
        <v>321724</v>
      </c>
      <c r="CU33">
        <v>323029</v>
      </c>
      <c r="CV33">
        <v>324024</v>
      </c>
      <c r="CW33">
        <v>324511</v>
      </c>
      <c r="CX33">
        <v>325290</v>
      </c>
      <c r="CY33">
        <v>325549</v>
      </c>
      <c r="CZ33">
        <v>326984</v>
      </c>
      <c r="DA33">
        <v>328208</v>
      </c>
      <c r="DB33">
        <v>329598</v>
      </c>
      <c r="DC33">
        <v>330885</v>
      </c>
      <c r="DD33">
        <v>332612</v>
      </c>
      <c r="DE33">
        <v>334399</v>
      </c>
      <c r="DF33">
        <v>336021</v>
      </c>
      <c r="DG33">
        <v>337030</v>
      </c>
      <c r="DH33">
        <v>337146</v>
      </c>
      <c r="DI33">
        <v>336786</v>
      </c>
      <c r="DJ33">
        <v>337359</v>
      </c>
      <c r="DK33">
        <v>338331</v>
      </c>
      <c r="DL33">
        <v>338628</v>
      </c>
      <c r="DM33">
        <v>338718</v>
      </c>
      <c r="DN33">
        <v>339043</v>
      </c>
      <c r="DO33">
        <v>339208</v>
      </c>
      <c r="DP33">
        <v>339115</v>
      </c>
      <c r="DQ33">
        <v>339508</v>
      </c>
      <c r="DR33">
        <v>339595</v>
      </c>
      <c r="DS33">
        <v>339401</v>
      </c>
      <c r="DT33">
        <v>339124</v>
      </c>
      <c r="DU33">
        <v>339212</v>
      </c>
      <c r="DV33">
        <v>339334</v>
      </c>
      <c r="DW33">
        <v>340096</v>
      </c>
      <c r="DX33">
        <v>341743</v>
      </c>
      <c r="DY33">
        <v>342773</v>
      </c>
      <c r="DZ33">
        <v>342755</v>
      </c>
      <c r="EA33">
        <v>342447</v>
      </c>
      <c r="EB33">
        <v>342237</v>
      </c>
      <c r="EC33">
        <v>341112</v>
      </c>
      <c r="ED33">
        <v>340789</v>
      </c>
      <c r="EE33">
        <v>340831</v>
      </c>
      <c r="EF33">
        <v>341813</v>
      </c>
      <c r="EG33">
        <v>343358</v>
      </c>
      <c r="EH33">
        <v>344319</v>
      </c>
      <c r="EI33">
        <v>344864</v>
      </c>
      <c r="EJ33">
        <v>343383</v>
      </c>
      <c r="EK33">
        <v>343137</v>
      </c>
      <c r="EL33">
        <v>343083</v>
      </c>
      <c r="EM33">
        <v>342856</v>
      </c>
      <c r="EN33">
        <v>342227</v>
      </c>
      <c r="EO33">
        <v>341810</v>
      </c>
      <c r="EP33">
        <v>342068</v>
      </c>
      <c r="EQ33">
        <v>341914</v>
      </c>
      <c r="ER33">
        <v>341697</v>
      </c>
      <c r="ES33">
        <v>340146</v>
      </c>
      <c r="ET33">
        <v>338659</v>
      </c>
      <c r="EU33">
        <v>337365</v>
      </c>
      <c r="EV33">
        <v>337852</v>
      </c>
      <c r="EW33">
        <v>338093</v>
      </c>
      <c r="EX33">
        <v>338501</v>
      </c>
      <c r="EY33">
        <v>338631</v>
      </c>
      <c r="EZ33">
        <v>338603</v>
      </c>
      <c r="FA33">
        <v>338758</v>
      </c>
      <c r="FB33">
        <v>338158</v>
      </c>
      <c r="FC33">
        <v>339460</v>
      </c>
      <c r="FD33">
        <v>340098</v>
      </c>
      <c r="FE33">
        <v>341149</v>
      </c>
      <c r="FF33">
        <v>340924</v>
      </c>
      <c r="FG33">
        <v>339992</v>
      </c>
      <c r="FH33">
        <v>338162</v>
      </c>
      <c r="FI33">
        <v>336200</v>
      </c>
      <c r="FJ33">
        <v>334130</v>
      </c>
      <c r="FK33">
        <v>332968</v>
      </c>
      <c r="FL33">
        <v>332575</v>
      </c>
      <c r="FM33">
        <v>332124</v>
      </c>
      <c r="FN33">
        <v>331795</v>
      </c>
      <c r="FO33">
        <v>329719</v>
      </c>
      <c r="FP33">
        <v>328323</v>
      </c>
      <c r="FQ33">
        <v>326879</v>
      </c>
      <c r="FR33">
        <v>326404</v>
      </c>
      <c r="FS33">
        <v>325971</v>
      </c>
      <c r="FT33">
        <v>325723</v>
      </c>
      <c r="FU33">
        <v>325946</v>
      </c>
      <c r="FV33">
        <v>327004</v>
      </c>
      <c r="FW33">
        <v>328157</v>
      </c>
      <c r="FX33">
        <v>328501</v>
      </c>
      <c r="FY33">
        <v>328855</v>
      </c>
      <c r="FZ33">
        <v>328703</v>
      </c>
      <c r="GA33">
        <v>329087</v>
      </c>
      <c r="GB33">
        <v>329297</v>
      </c>
      <c r="GC33">
        <v>330854</v>
      </c>
      <c r="GD33">
        <v>333416</v>
      </c>
      <c r="GE33">
        <v>336553</v>
      </c>
      <c r="GF33">
        <v>339196</v>
      </c>
      <c r="GG33">
        <v>340673</v>
      </c>
      <c r="GH33">
        <v>342463</v>
      </c>
      <c r="GI33">
        <v>344494</v>
      </c>
      <c r="GJ33">
        <v>347479</v>
      </c>
      <c r="GK33">
        <v>349431</v>
      </c>
      <c r="GL33">
        <v>352328</v>
      </c>
      <c r="GM33">
        <v>355343</v>
      </c>
      <c r="GN33">
        <v>359520</v>
      </c>
      <c r="GO33">
        <v>362082</v>
      </c>
      <c r="GP33">
        <v>364232</v>
      </c>
      <c r="GQ33">
        <v>366419</v>
      </c>
      <c r="GR33">
        <v>370337</v>
      </c>
      <c r="GS33">
        <v>374765</v>
      </c>
      <c r="GT33">
        <v>377686</v>
      </c>
      <c r="GU33">
        <v>379080</v>
      </c>
      <c r="GV33">
        <v>380009</v>
      </c>
      <c r="GW33">
        <v>382721</v>
      </c>
      <c r="GX33">
        <v>384546</v>
      </c>
      <c r="GY33">
        <v>386977</v>
      </c>
      <c r="GZ33">
        <v>387956</v>
      </c>
      <c r="HA33">
        <v>390385</v>
      </c>
      <c r="HB33">
        <v>392698</v>
      </c>
      <c r="HC33">
        <v>394860</v>
      </c>
      <c r="HD33">
        <v>396533</v>
      </c>
      <c r="HE33">
        <v>397532</v>
      </c>
      <c r="HF33">
        <v>399757</v>
      </c>
      <c r="HG33">
        <v>403256</v>
      </c>
      <c r="HH33">
        <v>407881</v>
      </c>
      <c r="HI33">
        <v>412239</v>
      </c>
      <c r="HJ33">
        <v>418132</v>
      </c>
      <c r="HK33">
        <v>422342</v>
      </c>
      <c r="HL33">
        <v>426367</v>
      </c>
      <c r="HM33">
        <v>429140</v>
      </c>
      <c r="HN33">
        <v>433195</v>
      </c>
      <c r="HO33">
        <v>438260</v>
      </c>
      <c r="HP33">
        <v>442391</v>
      </c>
      <c r="HQ33">
        <v>447660</v>
      </c>
      <c r="HR33">
        <v>452284</v>
      </c>
      <c r="HS33">
        <v>457437</v>
      </c>
      <c r="HT33">
        <v>461243</v>
      </c>
      <c r="HU33">
        <v>464998</v>
      </c>
      <c r="HV33">
        <v>466854</v>
      </c>
      <c r="HW33">
        <v>469556</v>
      </c>
      <c r="HX33">
        <v>473253</v>
      </c>
      <c r="HY33">
        <v>477789</v>
      </c>
      <c r="HZ33">
        <v>481058</v>
      </c>
      <c r="IA33">
        <v>483291</v>
      </c>
      <c r="IB33">
        <v>487215</v>
      </c>
      <c r="IC33">
        <v>491910</v>
      </c>
      <c r="ID33">
        <v>496287</v>
      </c>
      <c r="IE33">
        <v>499035</v>
      </c>
      <c r="IF33">
        <v>501626</v>
      </c>
      <c r="IG33">
        <v>504304</v>
      </c>
    </row>
    <row r="34" spans="1:241" x14ac:dyDescent="0.3">
      <c r="A34" t="s">
        <v>6</v>
      </c>
      <c r="B34">
        <v>236688</v>
      </c>
      <c r="C34">
        <v>236788</v>
      </c>
      <c r="D34">
        <v>236954</v>
      </c>
      <c r="E34">
        <v>237811</v>
      </c>
      <c r="F34">
        <v>239760</v>
      </c>
      <c r="G34">
        <v>241252</v>
      </c>
      <c r="H34">
        <v>241699</v>
      </c>
      <c r="I34">
        <v>241924</v>
      </c>
      <c r="J34">
        <v>242136</v>
      </c>
      <c r="K34">
        <v>242963</v>
      </c>
      <c r="L34">
        <v>243754</v>
      </c>
      <c r="M34">
        <v>245051</v>
      </c>
      <c r="N34">
        <v>246251</v>
      </c>
      <c r="O34">
        <v>247522</v>
      </c>
      <c r="P34">
        <v>248563</v>
      </c>
      <c r="Q34">
        <v>249326</v>
      </c>
      <c r="R34">
        <v>250287</v>
      </c>
      <c r="S34">
        <v>251988</v>
      </c>
      <c r="T34">
        <v>254996</v>
      </c>
      <c r="U34">
        <v>257614</v>
      </c>
      <c r="V34">
        <v>260359</v>
      </c>
      <c r="W34">
        <v>262906</v>
      </c>
      <c r="X34">
        <v>265350</v>
      </c>
      <c r="Y34">
        <v>267264</v>
      </c>
      <c r="Z34">
        <v>268637</v>
      </c>
      <c r="AA34">
        <v>270731</v>
      </c>
      <c r="AB34">
        <v>272871</v>
      </c>
      <c r="AC34">
        <v>275278</v>
      </c>
      <c r="AD34">
        <v>277623</v>
      </c>
      <c r="AE34">
        <v>280803</v>
      </c>
      <c r="AF34">
        <v>283775</v>
      </c>
      <c r="AG34">
        <v>286917</v>
      </c>
      <c r="AH34">
        <v>289007</v>
      </c>
      <c r="AI34">
        <v>290403</v>
      </c>
      <c r="AJ34">
        <v>291354</v>
      </c>
      <c r="AK34">
        <v>293235</v>
      </c>
      <c r="AL34">
        <v>295785</v>
      </c>
      <c r="AM34">
        <v>298824</v>
      </c>
      <c r="AN34">
        <v>301894</v>
      </c>
      <c r="AO34">
        <v>305066</v>
      </c>
      <c r="AP34">
        <v>307603</v>
      </c>
      <c r="AQ34">
        <v>309266</v>
      </c>
      <c r="AR34">
        <v>310903</v>
      </c>
      <c r="AS34">
        <v>313201</v>
      </c>
      <c r="AT34">
        <v>316883</v>
      </c>
      <c r="AU34">
        <v>320987</v>
      </c>
      <c r="AV34">
        <v>325808</v>
      </c>
      <c r="AW34">
        <v>329861</v>
      </c>
      <c r="AX34">
        <v>333649</v>
      </c>
      <c r="AY34">
        <v>336545</v>
      </c>
      <c r="AZ34">
        <v>339059</v>
      </c>
      <c r="BA34">
        <v>341280</v>
      </c>
      <c r="BB34">
        <v>343421</v>
      </c>
      <c r="BC34">
        <v>345962</v>
      </c>
      <c r="BD34">
        <v>348511</v>
      </c>
      <c r="BE34">
        <v>350901</v>
      </c>
      <c r="BF34">
        <v>352337</v>
      </c>
      <c r="BG34">
        <v>354073</v>
      </c>
      <c r="BH34">
        <v>354547</v>
      </c>
      <c r="BI34">
        <v>355468</v>
      </c>
      <c r="BJ34">
        <v>356258</v>
      </c>
      <c r="BK34">
        <v>358057</v>
      </c>
      <c r="BL34">
        <v>359676</v>
      </c>
      <c r="BM34">
        <v>361269</v>
      </c>
      <c r="BN34">
        <v>363636</v>
      </c>
      <c r="BO34">
        <v>365938</v>
      </c>
      <c r="BP34">
        <v>367940</v>
      </c>
      <c r="BQ34">
        <v>369020</v>
      </c>
      <c r="BR34">
        <v>370216</v>
      </c>
      <c r="BS34">
        <v>371197</v>
      </c>
      <c r="BT34">
        <v>372385</v>
      </c>
      <c r="BU34">
        <v>372821</v>
      </c>
      <c r="BV34">
        <v>373317</v>
      </c>
      <c r="BW34">
        <v>373432</v>
      </c>
      <c r="BX34">
        <v>374930</v>
      </c>
      <c r="BY34">
        <v>375506</v>
      </c>
      <c r="BZ34">
        <v>375796</v>
      </c>
      <c r="CA34">
        <v>374853</v>
      </c>
      <c r="CB34">
        <v>374389</v>
      </c>
      <c r="CC34">
        <v>374020</v>
      </c>
      <c r="CD34">
        <v>374479</v>
      </c>
      <c r="CE34">
        <v>374537</v>
      </c>
      <c r="CF34">
        <v>376385</v>
      </c>
      <c r="CG34">
        <v>377622</v>
      </c>
      <c r="CH34">
        <v>378687</v>
      </c>
      <c r="CI34">
        <v>379076</v>
      </c>
      <c r="CJ34">
        <v>379005</v>
      </c>
      <c r="CK34">
        <v>380451</v>
      </c>
      <c r="CL34">
        <v>381251</v>
      </c>
      <c r="CM34">
        <v>383557</v>
      </c>
      <c r="CN34">
        <v>385151</v>
      </c>
      <c r="CO34">
        <v>386928</v>
      </c>
      <c r="CP34">
        <v>387364</v>
      </c>
      <c r="CQ34">
        <v>388242</v>
      </c>
      <c r="CR34">
        <v>387916</v>
      </c>
      <c r="CS34">
        <v>388995</v>
      </c>
      <c r="CT34">
        <v>389977</v>
      </c>
      <c r="CU34">
        <v>391454</v>
      </c>
      <c r="CV34">
        <v>393064</v>
      </c>
      <c r="CW34">
        <v>394604</v>
      </c>
      <c r="CX34">
        <v>396311</v>
      </c>
      <c r="CY34">
        <v>396910</v>
      </c>
      <c r="CZ34">
        <v>397578</v>
      </c>
      <c r="DA34">
        <v>398743</v>
      </c>
      <c r="DB34">
        <v>400567</v>
      </c>
      <c r="DC34">
        <v>402855</v>
      </c>
      <c r="DD34">
        <v>405270</v>
      </c>
      <c r="DE34">
        <v>407393</v>
      </c>
      <c r="DF34">
        <v>409317</v>
      </c>
      <c r="DG34">
        <v>410840</v>
      </c>
      <c r="DH34">
        <v>411058</v>
      </c>
      <c r="DI34">
        <v>410217</v>
      </c>
      <c r="DJ34">
        <v>409993</v>
      </c>
      <c r="DK34">
        <v>410405</v>
      </c>
      <c r="DL34">
        <v>411638</v>
      </c>
      <c r="DM34">
        <v>412432</v>
      </c>
      <c r="DN34">
        <v>412895</v>
      </c>
      <c r="DO34">
        <v>412694</v>
      </c>
      <c r="DP34">
        <v>412239</v>
      </c>
      <c r="DQ34">
        <v>412838</v>
      </c>
      <c r="DR34">
        <v>413258</v>
      </c>
      <c r="DS34">
        <v>413183</v>
      </c>
      <c r="DT34">
        <v>413019</v>
      </c>
      <c r="DU34">
        <v>413595</v>
      </c>
      <c r="DV34">
        <v>414525</v>
      </c>
      <c r="DW34">
        <v>415575</v>
      </c>
      <c r="DX34">
        <v>416315</v>
      </c>
      <c r="DY34">
        <v>417490</v>
      </c>
      <c r="DZ34">
        <v>418752</v>
      </c>
      <c r="EA34">
        <v>419957</v>
      </c>
      <c r="EB34">
        <v>420587</v>
      </c>
      <c r="EC34">
        <v>419689</v>
      </c>
      <c r="ED34">
        <v>419454</v>
      </c>
      <c r="EE34">
        <v>419814</v>
      </c>
      <c r="EF34">
        <v>421518</v>
      </c>
      <c r="EG34">
        <v>423003</v>
      </c>
      <c r="EH34">
        <v>423394</v>
      </c>
      <c r="EI34">
        <v>423207</v>
      </c>
      <c r="EJ34">
        <v>422400</v>
      </c>
      <c r="EK34">
        <v>422398</v>
      </c>
      <c r="EL34">
        <v>421970</v>
      </c>
      <c r="EM34">
        <v>420871</v>
      </c>
      <c r="EN34">
        <v>419567</v>
      </c>
      <c r="EO34">
        <v>418715</v>
      </c>
      <c r="EP34">
        <v>418703</v>
      </c>
      <c r="EQ34">
        <v>418252</v>
      </c>
      <c r="ER34">
        <v>417001</v>
      </c>
      <c r="ES34">
        <v>414918</v>
      </c>
      <c r="ET34">
        <v>413230</v>
      </c>
      <c r="EU34">
        <v>412430</v>
      </c>
      <c r="EV34">
        <v>412060</v>
      </c>
      <c r="EW34">
        <v>410135</v>
      </c>
      <c r="EX34">
        <v>408442</v>
      </c>
      <c r="EY34">
        <v>407202</v>
      </c>
      <c r="EZ34">
        <v>406666</v>
      </c>
      <c r="FA34">
        <v>405723</v>
      </c>
      <c r="FB34">
        <v>403482</v>
      </c>
      <c r="FC34">
        <v>402506</v>
      </c>
      <c r="FD34">
        <v>401208</v>
      </c>
      <c r="FE34">
        <v>400513</v>
      </c>
      <c r="FF34">
        <v>399403</v>
      </c>
      <c r="FG34">
        <v>397679</v>
      </c>
      <c r="FH34">
        <v>395306</v>
      </c>
      <c r="FI34">
        <v>392819</v>
      </c>
      <c r="FJ34">
        <v>390485</v>
      </c>
      <c r="FK34">
        <v>388926</v>
      </c>
      <c r="FL34">
        <v>388088</v>
      </c>
      <c r="FM34">
        <v>387486</v>
      </c>
      <c r="FN34">
        <v>387055</v>
      </c>
      <c r="FO34">
        <v>385423</v>
      </c>
      <c r="FP34">
        <v>384464</v>
      </c>
      <c r="FQ34">
        <v>383313</v>
      </c>
      <c r="FR34">
        <v>382061</v>
      </c>
      <c r="FS34">
        <v>380268</v>
      </c>
      <c r="FT34">
        <v>378960</v>
      </c>
      <c r="FU34">
        <v>378492</v>
      </c>
      <c r="FV34">
        <v>378781</v>
      </c>
      <c r="FW34">
        <v>378743</v>
      </c>
      <c r="FX34">
        <v>377861</v>
      </c>
      <c r="FY34">
        <v>376906</v>
      </c>
      <c r="FZ34">
        <v>375812</v>
      </c>
      <c r="GA34">
        <v>374848</v>
      </c>
      <c r="GB34">
        <v>373794</v>
      </c>
      <c r="GC34">
        <v>374374</v>
      </c>
      <c r="GD34">
        <v>376325</v>
      </c>
      <c r="GE34">
        <v>379299</v>
      </c>
      <c r="GF34">
        <v>381968</v>
      </c>
      <c r="GG34">
        <v>384194</v>
      </c>
      <c r="GH34">
        <v>385919</v>
      </c>
      <c r="GI34">
        <v>387481</v>
      </c>
      <c r="GJ34">
        <v>389482</v>
      </c>
      <c r="GK34">
        <v>391165</v>
      </c>
      <c r="GL34">
        <v>393749</v>
      </c>
      <c r="GM34">
        <v>397247</v>
      </c>
      <c r="GN34">
        <v>401841</v>
      </c>
      <c r="GO34">
        <v>404480</v>
      </c>
      <c r="GP34">
        <v>406348</v>
      </c>
      <c r="GQ34">
        <v>408097</v>
      </c>
      <c r="GR34">
        <v>411072</v>
      </c>
      <c r="GS34">
        <v>414231</v>
      </c>
      <c r="GT34">
        <v>416446</v>
      </c>
      <c r="GU34">
        <v>418591</v>
      </c>
      <c r="GV34">
        <v>420681</v>
      </c>
      <c r="GW34">
        <v>423961</v>
      </c>
      <c r="GX34">
        <v>426284</v>
      </c>
      <c r="GY34">
        <v>428405</v>
      </c>
      <c r="GZ34">
        <v>429048</v>
      </c>
      <c r="HA34">
        <v>431129</v>
      </c>
      <c r="HB34">
        <v>433105</v>
      </c>
      <c r="HC34">
        <v>435628</v>
      </c>
      <c r="HD34">
        <v>437485</v>
      </c>
      <c r="HE34">
        <v>439203</v>
      </c>
      <c r="HF34">
        <v>442021</v>
      </c>
      <c r="HG34">
        <v>445619</v>
      </c>
      <c r="HH34">
        <v>449992</v>
      </c>
      <c r="HI34">
        <v>453827</v>
      </c>
      <c r="HJ34">
        <v>458947</v>
      </c>
      <c r="HK34">
        <v>462873</v>
      </c>
      <c r="HL34">
        <v>466934</v>
      </c>
      <c r="HM34">
        <v>469594</v>
      </c>
      <c r="HN34">
        <v>473836</v>
      </c>
      <c r="HO34">
        <v>477565</v>
      </c>
      <c r="HP34">
        <v>481632</v>
      </c>
      <c r="HQ34">
        <v>486317</v>
      </c>
      <c r="HR34">
        <v>490875</v>
      </c>
      <c r="HS34">
        <v>494596</v>
      </c>
      <c r="HT34">
        <v>496860</v>
      </c>
      <c r="HU34">
        <v>499645</v>
      </c>
      <c r="HV34">
        <v>501749</v>
      </c>
      <c r="HW34">
        <v>504579</v>
      </c>
      <c r="HX34">
        <v>508221</v>
      </c>
      <c r="HY34">
        <v>512802</v>
      </c>
      <c r="HZ34">
        <v>516076</v>
      </c>
      <c r="IA34">
        <v>518866</v>
      </c>
      <c r="IB34">
        <v>522117</v>
      </c>
      <c r="IC34">
        <v>525563</v>
      </c>
      <c r="ID34">
        <v>528488</v>
      </c>
      <c r="IE34">
        <v>530946</v>
      </c>
      <c r="IF34">
        <v>534126</v>
      </c>
      <c r="IG34">
        <v>537501</v>
      </c>
    </row>
    <row r="35" spans="1:241" x14ac:dyDescent="0.3">
      <c r="A35" t="s">
        <v>6</v>
      </c>
      <c r="B35">
        <v>161970</v>
      </c>
      <c r="C35">
        <v>162074</v>
      </c>
      <c r="D35">
        <v>162161</v>
      </c>
      <c r="E35">
        <v>162576</v>
      </c>
      <c r="F35">
        <v>163478</v>
      </c>
      <c r="G35">
        <v>164142</v>
      </c>
      <c r="H35">
        <v>164464</v>
      </c>
      <c r="I35">
        <v>164610</v>
      </c>
      <c r="J35">
        <v>165098</v>
      </c>
      <c r="K35">
        <v>165784</v>
      </c>
      <c r="L35">
        <v>166589</v>
      </c>
      <c r="M35">
        <v>167215</v>
      </c>
      <c r="N35">
        <v>168046</v>
      </c>
      <c r="O35">
        <v>168771</v>
      </c>
      <c r="P35">
        <v>169773</v>
      </c>
      <c r="Q35">
        <v>170358</v>
      </c>
      <c r="R35">
        <v>171124</v>
      </c>
      <c r="S35">
        <v>171903</v>
      </c>
      <c r="T35">
        <v>173497</v>
      </c>
      <c r="U35">
        <v>174739</v>
      </c>
      <c r="V35">
        <v>175891</v>
      </c>
      <c r="W35">
        <v>176874</v>
      </c>
      <c r="X35">
        <v>178157</v>
      </c>
      <c r="Y35">
        <v>179481</v>
      </c>
      <c r="Z35">
        <v>180587</v>
      </c>
      <c r="AA35">
        <v>182099</v>
      </c>
      <c r="AB35">
        <v>183747</v>
      </c>
      <c r="AC35">
        <v>185551</v>
      </c>
      <c r="AD35">
        <v>187105</v>
      </c>
      <c r="AE35">
        <v>188964</v>
      </c>
      <c r="AF35">
        <v>190983</v>
      </c>
      <c r="AG35">
        <v>193345</v>
      </c>
      <c r="AH35">
        <v>195300</v>
      </c>
      <c r="AI35">
        <v>196827</v>
      </c>
      <c r="AJ35">
        <v>197856</v>
      </c>
      <c r="AK35">
        <v>199455</v>
      </c>
      <c r="AL35">
        <v>201428</v>
      </c>
      <c r="AM35">
        <v>203956</v>
      </c>
      <c r="AN35">
        <v>206024</v>
      </c>
      <c r="AO35">
        <v>208231</v>
      </c>
      <c r="AP35">
        <v>210334</v>
      </c>
      <c r="AQ35">
        <v>212762</v>
      </c>
      <c r="AR35">
        <v>214610</v>
      </c>
      <c r="AS35">
        <v>216736</v>
      </c>
      <c r="AT35">
        <v>219145</v>
      </c>
      <c r="AU35">
        <v>222234</v>
      </c>
      <c r="AV35">
        <v>225588</v>
      </c>
      <c r="AW35">
        <v>228451</v>
      </c>
      <c r="AX35">
        <v>231138</v>
      </c>
      <c r="AY35">
        <v>233104</v>
      </c>
      <c r="AZ35">
        <v>235318</v>
      </c>
      <c r="BA35">
        <v>237497</v>
      </c>
      <c r="BB35">
        <v>239705</v>
      </c>
      <c r="BC35">
        <v>241425</v>
      </c>
      <c r="BD35">
        <v>243277</v>
      </c>
      <c r="BE35">
        <v>244777</v>
      </c>
      <c r="BF35">
        <v>246312</v>
      </c>
      <c r="BG35">
        <v>247408</v>
      </c>
      <c r="BH35">
        <v>247969</v>
      </c>
      <c r="BI35">
        <v>248528</v>
      </c>
      <c r="BJ35">
        <v>248824</v>
      </c>
      <c r="BK35">
        <v>249598</v>
      </c>
      <c r="BL35">
        <v>250240</v>
      </c>
      <c r="BM35">
        <v>251097</v>
      </c>
      <c r="BN35">
        <v>252281</v>
      </c>
      <c r="BO35">
        <v>253266</v>
      </c>
      <c r="BP35">
        <v>254268</v>
      </c>
      <c r="BQ35">
        <v>254663</v>
      </c>
      <c r="BR35">
        <v>254951</v>
      </c>
      <c r="BS35">
        <v>255057</v>
      </c>
      <c r="BT35">
        <v>255490</v>
      </c>
      <c r="BU35">
        <v>255426</v>
      </c>
      <c r="BV35">
        <v>255754</v>
      </c>
      <c r="BW35">
        <v>255900</v>
      </c>
      <c r="BX35">
        <v>256742</v>
      </c>
      <c r="BY35">
        <v>256404</v>
      </c>
      <c r="BZ35">
        <v>255830</v>
      </c>
      <c r="CA35">
        <v>255135</v>
      </c>
      <c r="CB35">
        <v>254732</v>
      </c>
      <c r="CC35">
        <v>254744</v>
      </c>
      <c r="CD35">
        <v>255223</v>
      </c>
      <c r="CE35">
        <v>255811</v>
      </c>
      <c r="CF35">
        <v>256960</v>
      </c>
      <c r="CG35">
        <v>257784</v>
      </c>
      <c r="CH35">
        <v>258120</v>
      </c>
      <c r="CI35">
        <v>258386</v>
      </c>
      <c r="CJ35">
        <v>258554</v>
      </c>
      <c r="CK35">
        <v>259982</v>
      </c>
      <c r="CL35">
        <v>260676</v>
      </c>
      <c r="CM35">
        <v>261670</v>
      </c>
      <c r="CN35">
        <v>262254</v>
      </c>
      <c r="CO35">
        <v>263222</v>
      </c>
      <c r="CP35">
        <v>263683</v>
      </c>
      <c r="CQ35">
        <v>264400</v>
      </c>
      <c r="CR35">
        <v>264428</v>
      </c>
      <c r="CS35">
        <v>265271</v>
      </c>
      <c r="CT35">
        <v>266060</v>
      </c>
      <c r="CU35">
        <v>266915</v>
      </c>
      <c r="CV35">
        <v>267357</v>
      </c>
      <c r="CW35">
        <v>267502</v>
      </c>
      <c r="CX35">
        <v>268018</v>
      </c>
      <c r="CY35">
        <v>268230</v>
      </c>
      <c r="CZ35">
        <v>268933</v>
      </c>
      <c r="DA35">
        <v>269291</v>
      </c>
      <c r="DB35">
        <v>269979</v>
      </c>
      <c r="DC35">
        <v>270567</v>
      </c>
      <c r="DD35">
        <v>271598</v>
      </c>
      <c r="DE35">
        <v>272399</v>
      </c>
      <c r="DF35">
        <v>273090</v>
      </c>
      <c r="DG35">
        <v>273567</v>
      </c>
      <c r="DH35">
        <v>273384</v>
      </c>
      <c r="DI35">
        <v>273131</v>
      </c>
      <c r="DJ35">
        <v>273479</v>
      </c>
      <c r="DK35">
        <v>274049</v>
      </c>
      <c r="DL35">
        <v>273927</v>
      </c>
      <c r="DM35">
        <v>273661</v>
      </c>
      <c r="DN35">
        <v>273046</v>
      </c>
      <c r="DO35">
        <v>272366</v>
      </c>
      <c r="DP35">
        <v>271395</v>
      </c>
      <c r="DQ35">
        <v>271187</v>
      </c>
      <c r="DR35">
        <v>270975</v>
      </c>
      <c r="DS35">
        <v>270298</v>
      </c>
      <c r="DT35">
        <v>269970</v>
      </c>
      <c r="DU35">
        <v>269430</v>
      </c>
      <c r="DV35">
        <v>268915</v>
      </c>
      <c r="DW35">
        <v>268850</v>
      </c>
      <c r="DX35">
        <v>269766</v>
      </c>
      <c r="DY35">
        <v>270527</v>
      </c>
      <c r="DZ35">
        <v>270584</v>
      </c>
      <c r="EA35">
        <v>270366</v>
      </c>
      <c r="EB35">
        <v>270202</v>
      </c>
      <c r="EC35">
        <v>269450</v>
      </c>
      <c r="ED35">
        <v>268982</v>
      </c>
      <c r="EE35">
        <v>268372</v>
      </c>
      <c r="EF35">
        <v>268240</v>
      </c>
      <c r="EG35">
        <v>268800</v>
      </c>
      <c r="EH35">
        <v>269302</v>
      </c>
      <c r="EI35">
        <v>269136</v>
      </c>
      <c r="EJ35">
        <v>267861</v>
      </c>
      <c r="EK35">
        <v>267349</v>
      </c>
      <c r="EL35">
        <v>267402</v>
      </c>
      <c r="EM35">
        <v>267058</v>
      </c>
      <c r="EN35">
        <v>266396</v>
      </c>
      <c r="EO35">
        <v>265734</v>
      </c>
      <c r="EP35">
        <v>265863</v>
      </c>
      <c r="EQ35">
        <v>266428</v>
      </c>
      <c r="ER35">
        <v>266789</v>
      </c>
      <c r="ES35">
        <v>265785</v>
      </c>
      <c r="ET35">
        <v>264437</v>
      </c>
      <c r="EU35">
        <v>263439</v>
      </c>
      <c r="EV35">
        <v>263411</v>
      </c>
      <c r="EW35">
        <v>263170</v>
      </c>
      <c r="EX35">
        <v>263018</v>
      </c>
      <c r="EY35">
        <v>263431</v>
      </c>
      <c r="EZ35">
        <v>263597</v>
      </c>
      <c r="FA35">
        <v>263604</v>
      </c>
      <c r="FB35">
        <v>263052</v>
      </c>
      <c r="FC35">
        <v>263884</v>
      </c>
      <c r="FD35">
        <v>264313</v>
      </c>
      <c r="FE35">
        <v>264680</v>
      </c>
      <c r="FF35">
        <v>264433</v>
      </c>
      <c r="FG35">
        <v>264118</v>
      </c>
      <c r="FH35">
        <v>263273</v>
      </c>
      <c r="FI35">
        <v>262043</v>
      </c>
      <c r="FJ35">
        <v>260740</v>
      </c>
      <c r="FK35">
        <v>259720</v>
      </c>
      <c r="FL35">
        <v>259538</v>
      </c>
      <c r="FM35">
        <v>259755</v>
      </c>
      <c r="FN35">
        <v>259932</v>
      </c>
      <c r="FO35">
        <v>258479</v>
      </c>
      <c r="FP35">
        <v>257017</v>
      </c>
      <c r="FQ35">
        <v>256352</v>
      </c>
      <c r="FR35">
        <v>255610</v>
      </c>
      <c r="FS35">
        <v>254905</v>
      </c>
      <c r="FT35">
        <v>253806</v>
      </c>
      <c r="FU35">
        <v>253670</v>
      </c>
      <c r="FV35">
        <v>253989</v>
      </c>
      <c r="FW35">
        <v>254201</v>
      </c>
      <c r="FX35">
        <v>253851</v>
      </c>
      <c r="FY35">
        <v>253143</v>
      </c>
      <c r="FZ35">
        <v>252122</v>
      </c>
      <c r="GA35">
        <v>251341</v>
      </c>
      <c r="GB35">
        <v>251077</v>
      </c>
      <c r="GC35">
        <v>251883</v>
      </c>
      <c r="GD35">
        <v>254603</v>
      </c>
      <c r="GE35">
        <v>257312</v>
      </c>
      <c r="GF35">
        <v>260026</v>
      </c>
      <c r="GG35">
        <v>261409</v>
      </c>
      <c r="GH35">
        <v>262670</v>
      </c>
      <c r="GI35">
        <v>264370</v>
      </c>
      <c r="GJ35">
        <v>266604</v>
      </c>
      <c r="GK35">
        <v>268617</v>
      </c>
      <c r="GL35">
        <v>271020</v>
      </c>
      <c r="GM35">
        <v>273835</v>
      </c>
      <c r="GN35">
        <v>277836</v>
      </c>
      <c r="GO35">
        <v>280789</v>
      </c>
      <c r="GP35">
        <v>282575</v>
      </c>
      <c r="GQ35">
        <v>283902</v>
      </c>
      <c r="GR35">
        <v>286100</v>
      </c>
      <c r="GS35">
        <v>289303</v>
      </c>
      <c r="GT35">
        <v>292075</v>
      </c>
      <c r="GU35">
        <v>294034</v>
      </c>
      <c r="GV35">
        <v>295577</v>
      </c>
      <c r="GW35">
        <v>298193</v>
      </c>
      <c r="GX35">
        <v>300370</v>
      </c>
      <c r="GY35">
        <v>302842</v>
      </c>
      <c r="GZ35">
        <v>303755</v>
      </c>
      <c r="HA35">
        <v>305196</v>
      </c>
      <c r="HB35">
        <v>306844</v>
      </c>
      <c r="HC35">
        <v>309323</v>
      </c>
      <c r="HD35">
        <v>312128</v>
      </c>
      <c r="HE35">
        <v>314129</v>
      </c>
      <c r="HF35">
        <v>316896</v>
      </c>
      <c r="HG35">
        <v>319756</v>
      </c>
      <c r="HH35">
        <v>323645</v>
      </c>
      <c r="HI35">
        <v>326676</v>
      </c>
      <c r="HJ35">
        <v>331061</v>
      </c>
      <c r="HK35">
        <v>334455</v>
      </c>
      <c r="HL35">
        <v>337870</v>
      </c>
      <c r="HM35">
        <v>340640</v>
      </c>
      <c r="HN35">
        <v>344261</v>
      </c>
      <c r="HO35">
        <v>348034</v>
      </c>
      <c r="HP35">
        <v>350977</v>
      </c>
      <c r="HQ35">
        <v>354524</v>
      </c>
      <c r="HR35">
        <v>357938</v>
      </c>
      <c r="HS35">
        <v>362056</v>
      </c>
      <c r="HT35">
        <v>364892</v>
      </c>
      <c r="HU35">
        <v>368182</v>
      </c>
      <c r="HV35">
        <v>370308</v>
      </c>
      <c r="HW35">
        <v>373087</v>
      </c>
      <c r="HX35">
        <v>376320</v>
      </c>
      <c r="HY35">
        <v>379658</v>
      </c>
      <c r="HZ35">
        <v>382122</v>
      </c>
      <c r="IA35">
        <v>384295</v>
      </c>
      <c r="IB35">
        <v>387492</v>
      </c>
      <c r="IC35">
        <v>391269</v>
      </c>
      <c r="ID35">
        <v>394160</v>
      </c>
      <c r="IE35">
        <v>396103</v>
      </c>
      <c r="IF35">
        <v>398303</v>
      </c>
      <c r="IG35">
        <v>400664</v>
      </c>
    </row>
    <row r="36" spans="1:241" x14ac:dyDescent="0.3">
      <c r="A36" t="s">
        <v>2</v>
      </c>
      <c r="B36">
        <v>238017</v>
      </c>
      <c r="C36">
        <v>239132</v>
      </c>
      <c r="D36">
        <v>240861</v>
      </c>
      <c r="E36">
        <v>241976</v>
      </c>
      <c r="F36">
        <v>242425</v>
      </c>
      <c r="G36">
        <v>242280</v>
      </c>
      <c r="H36">
        <v>241832</v>
      </c>
      <c r="I36">
        <v>241137</v>
      </c>
      <c r="J36">
        <v>240017</v>
      </c>
      <c r="K36">
        <v>239383</v>
      </c>
      <c r="L36">
        <v>239404</v>
      </c>
      <c r="M36">
        <v>240464</v>
      </c>
      <c r="N36">
        <v>240860</v>
      </c>
      <c r="O36">
        <v>241082</v>
      </c>
      <c r="P36">
        <v>240486</v>
      </c>
      <c r="Q36">
        <v>240405</v>
      </c>
      <c r="R36">
        <v>240379</v>
      </c>
      <c r="S36">
        <v>240814</v>
      </c>
      <c r="T36">
        <v>242444</v>
      </c>
      <c r="U36">
        <v>244179</v>
      </c>
      <c r="V36">
        <v>245926</v>
      </c>
      <c r="W36">
        <v>246537</v>
      </c>
      <c r="X36">
        <v>247256</v>
      </c>
      <c r="Y36">
        <v>247927</v>
      </c>
      <c r="Z36">
        <v>248623</v>
      </c>
      <c r="AA36">
        <v>249834</v>
      </c>
      <c r="AB36">
        <v>251513</v>
      </c>
      <c r="AC36">
        <v>253242</v>
      </c>
      <c r="AD36">
        <v>254948</v>
      </c>
      <c r="AE36">
        <v>256200</v>
      </c>
      <c r="AF36">
        <v>256005</v>
      </c>
      <c r="AG36">
        <v>255795</v>
      </c>
      <c r="AH36">
        <v>255885</v>
      </c>
      <c r="AI36">
        <v>257407</v>
      </c>
      <c r="AJ36">
        <v>258783</v>
      </c>
      <c r="AK36">
        <v>259621</v>
      </c>
      <c r="AL36">
        <v>260801</v>
      </c>
      <c r="AM36">
        <v>261960</v>
      </c>
      <c r="AN36">
        <v>263512</v>
      </c>
      <c r="AO36">
        <v>265087</v>
      </c>
      <c r="AP36">
        <v>266353</v>
      </c>
      <c r="AQ36">
        <v>268004</v>
      </c>
      <c r="AR36">
        <v>270162</v>
      </c>
      <c r="AS36">
        <v>272292</v>
      </c>
      <c r="AT36">
        <v>274368</v>
      </c>
      <c r="AU36">
        <v>276260</v>
      </c>
      <c r="AV36">
        <v>278422</v>
      </c>
      <c r="AW36">
        <v>281057</v>
      </c>
      <c r="AX36">
        <v>283569</v>
      </c>
      <c r="AY36">
        <v>285941</v>
      </c>
      <c r="AZ36">
        <v>287625</v>
      </c>
      <c r="BA36">
        <v>289331</v>
      </c>
      <c r="BB36">
        <v>291561</v>
      </c>
      <c r="BC36">
        <v>293854</v>
      </c>
      <c r="BD36">
        <v>295957</v>
      </c>
      <c r="BE36">
        <v>298117</v>
      </c>
      <c r="BF36">
        <v>300004</v>
      </c>
      <c r="BG36">
        <v>301583</v>
      </c>
      <c r="BH36">
        <v>302721</v>
      </c>
      <c r="BI36">
        <v>303912</v>
      </c>
      <c r="BJ36">
        <v>305096</v>
      </c>
      <c r="BK36">
        <v>305840</v>
      </c>
      <c r="BL36">
        <v>306454</v>
      </c>
      <c r="BM36">
        <v>306926</v>
      </c>
      <c r="BN36">
        <v>307395</v>
      </c>
      <c r="BO36">
        <v>307853</v>
      </c>
      <c r="BP36">
        <v>308747</v>
      </c>
      <c r="BQ36">
        <v>309980</v>
      </c>
      <c r="BR36">
        <v>311354</v>
      </c>
      <c r="BS36">
        <v>312648</v>
      </c>
      <c r="BT36">
        <v>313655</v>
      </c>
      <c r="BU36">
        <v>314009</v>
      </c>
      <c r="BV36">
        <v>314311</v>
      </c>
      <c r="BW36">
        <v>315023</v>
      </c>
      <c r="BX36">
        <v>316752</v>
      </c>
      <c r="BY36">
        <v>317844</v>
      </c>
      <c r="BZ36">
        <v>318592</v>
      </c>
      <c r="CA36">
        <v>318619</v>
      </c>
      <c r="CB36">
        <v>318915</v>
      </c>
      <c r="CC36">
        <v>318768</v>
      </c>
      <c r="CD36">
        <v>319140</v>
      </c>
      <c r="CE36">
        <v>319453</v>
      </c>
      <c r="CF36">
        <v>320507</v>
      </c>
      <c r="CG36">
        <v>321682</v>
      </c>
      <c r="CH36">
        <v>323026</v>
      </c>
      <c r="CI36">
        <v>324382</v>
      </c>
      <c r="CJ36">
        <v>325118</v>
      </c>
      <c r="CK36">
        <v>326157</v>
      </c>
      <c r="CL36">
        <v>326949</v>
      </c>
      <c r="CM36">
        <v>328391</v>
      </c>
      <c r="CN36">
        <v>329697</v>
      </c>
      <c r="CO36">
        <v>331016</v>
      </c>
      <c r="CP36">
        <v>331705</v>
      </c>
      <c r="CQ36">
        <v>332880</v>
      </c>
      <c r="CR36">
        <v>334412</v>
      </c>
      <c r="CS36">
        <v>336355</v>
      </c>
      <c r="CT36">
        <v>338391</v>
      </c>
      <c r="CU36">
        <v>340318</v>
      </c>
      <c r="CV36">
        <v>342220</v>
      </c>
      <c r="CW36">
        <v>344609</v>
      </c>
      <c r="CX36">
        <v>347491</v>
      </c>
      <c r="CY36">
        <v>350682</v>
      </c>
      <c r="CZ36">
        <v>353348</v>
      </c>
      <c r="DA36">
        <v>356312</v>
      </c>
      <c r="DB36">
        <v>359346</v>
      </c>
      <c r="DC36">
        <v>362074</v>
      </c>
      <c r="DD36">
        <v>363840</v>
      </c>
      <c r="DE36">
        <v>365494</v>
      </c>
      <c r="DF36">
        <v>366655</v>
      </c>
      <c r="DG36">
        <v>367385</v>
      </c>
      <c r="DH36">
        <v>368372</v>
      </c>
      <c r="DI36">
        <v>368707</v>
      </c>
      <c r="DJ36">
        <v>369546</v>
      </c>
      <c r="DK36">
        <v>369544</v>
      </c>
      <c r="DL36">
        <v>370399</v>
      </c>
      <c r="DM36">
        <v>371216</v>
      </c>
      <c r="DN36">
        <v>372396</v>
      </c>
      <c r="DO36">
        <v>373263</v>
      </c>
      <c r="DP36">
        <v>373697</v>
      </c>
      <c r="DQ36">
        <v>373895</v>
      </c>
      <c r="DR36">
        <v>374794</v>
      </c>
      <c r="DS36">
        <v>376251</v>
      </c>
      <c r="DT36">
        <v>377869</v>
      </c>
      <c r="DU36">
        <v>379706</v>
      </c>
      <c r="DV36">
        <v>381255</v>
      </c>
      <c r="DW36">
        <v>383184</v>
      </c>
      <c r="DX36">
        <v>383888</v>
      </c>
      <c r="DY36">
        <v>384019</v>
      </c>
      <c r="DZ36">
        <v>382711</v>
      </c>
      <c r="EA36">
        <v>381253</v>
      </c>
      <c r="EB36">
        <v>381023</v>
      </c>
      <c r="EC36">
        <v>381529</v>
      </c>
      <c r="ED36">
        <v>381176</v>
      </c>
      <c r="EE36">
        <v>379552</v>
      </c>
      <c r="EF36">
        <v>376880</v>
      </c>
      <c r="EG36">
        <v>374476</v>
      </c>
      <c r="EH36">
        <v>372448</v>
      </c>
      <c r="EI36">
        <v>369670</v>
      </c>
      <c r="EJ36">
        <v>367665</v>
      </c>
      <c r="EK36">
        <v>366003</v>
      </c>
      <c r="EL36">
        <v>366278</v>
      </c>
      <c r="EM36">
        <v>366907</v>
      </c>
      <c r="EN36">
        <v>365420</v>
      </c>
      <c r="EO36">
        <v>363107</v>
      </c>
      <c r="EP36">
        <v>360598</v>
      </c>
      <c r="EQ36">
        <v>359882</v>
      </c>
      <c r="ER36">
        <v>359283</v>
      </c>
      <c r="ES36">
        <v>359392</v>
      </c>
      <c r="ET36">
        <v>358539</v>
      </c>
      <c r="EU36">
        <v>358496</v>
      </c>
      <c r="EV36">
        <v>358180</v>
      </c>
      <c r="EW36">
        <v>357188</v>
      </c>
      <c r="EX36">
        <v>355547</v>
      </c>
      <c r="EY36">
        <v>353616</v>
      </c>
      <c r="EZ36">
        <v>354732</v>
      </c>
      <c r="FA36">
        <v>356022</v>
      </c>
      <c r="FB36">
        <v>356789</v>
      </c>
      <c r="FC36">
        <v>356272</v>
      </c>
      <c r="FD36">
        <v>356288</v>
      </c>
      <c r="FE36">
        <v>355734</v>
      </c>
      <c r="FF36">
        <v>355095</v>
      </c>
      <c r="FG36">
        <v>354786</v>
      </c>
      <c r="FH36">
        <v>354705</v>
      </c>
      <c r="FI36">
        <v>354899</v>
      </c>
      <c r="FJ36">
        <v>353597</v>
      </c>
      <c r="FK36">
        <v>352829</v>
      </c>
      <c r="FL36">
        <v>350355</v>
      </c>
      <c r="FM36">
        <v>348131</v>
      </c>
      <c r="FN36">
        <v>346728</v>
      </c>
      <c r="FO36">
        <v>346246</v>
      </c>
      <c r="FP36">
        <v>345710</v>
      </c>
      <c r="FQ36">
        <v>345190</v>
      </c>
      <c r="FR36">
        <v>344685</v>
      </c>
      <c r="FS36">
        <v>343533</v>
      </c>
      <c r="FT36">
        <v>341464</v>
      </c>
      <c r="FU36">
        <v>340387</v>
      </c>
      <c r="FV36">
        <v>341360</v>
      </c>
      <c r="FW36">
        <v>341875</v>
      </c>
      <c r="FX36">
        <v>342021</v>
      </c>
      <c r="FY36">
        <v>341729</v>
      </c>
      <c r="FZ36">
        <v>342891</v>
      </c>
      <c r="GA36">
        <v>343652</v>
      </c>
      <c r="GB36">
        <v>343907</v>
      </c>
      <c r="GC36">
        <v>343689</v>
      </c>
      <c r="GD36">
        <v>344408</v>
      </c>
      <c r="GE36">
        <v>346456</v>
      </c>
      <c r="GF36">
        <v>350013</v>
      </c>
      <c r="GG36">
        <v>352159</v>
      </c>
      <c r="GH36">
        <v>353678</v>
      </c>
      <c r="GI36">
        <v>354319</v>
      </c>
      <c r="GJ36">
        <v>356338</v>
      </c>
      <c r="GK36">
        <v>358171</v>
      </c>
      <c r="GL36">
        <v>359767</v>
      </c>
      <c r="GM36">
        <v>361354</v>
      </c>
      <c r="GN36">
        <v>364340</v>
      </c>
      <c r="GO36">
        <v>366932</v>
      </c>
      <c r="GP36">
        <v>369103</v>
      </c>
      <c r="GQ36">
        <v>369748</v>
      </c>
      <c r="GR36">
        <v>369655</v>
      </c>
      <c r="GS36">
        <v>370913</v>
      </c>
      <c r="GT36">
        <v>371020</v>
      </c>
      <c r="GU36">
        <v>372347</v>
      </c>
      <c r="GV36">
        <v>372928</v>
      </c>
      <c r="GW36">
        <v>374068</v>
      </c>
      <c r="GX36">
        <v>374574</v>
      </c>
      <c r="GY36">
        <v>375017</v>
      </c>
      <c r="GZ36">
        <v>375423</v>
      </c>
      <c r="HA36">
        <v>375747</v>
      </c>
      <c r="HB36">
        <v>375297</v>
      </c>
      <c r="HC36">
        <v>375672</v>
      </c>
      <c r="HD36">
        <v>376721</v>
      </c>
      <c r="HE36">
        <v>377828</v>
      </c>
      <c r="HF36">
        <v>379529</v>
      </c>
      <c r="HG36">
        <v>381579</v>
      </c>
      <c r="HH36">
        <v>382798</v>
      </c>
      <c r="HI36">
        <v>384673</v>
      </c>
      <c r="HJ36">
        <v>385150</v>
      </c>
      <c r="HK36">
        <v>386076</v>
      </c>
      <c r="HL36">
        <v>385564</v>
      </c>
      <c r="HM36">
        <v>386490</v>
      </c>
      <c r="HN36">
        <v>389134</v>
      </c>
      <c r="HO36">
        <v>391214</v>
      </c>
      <c r="HP36">
        <v>392522</v>
      </c>
      <c r="HQ36">
        <v>392908</v>
      </c>
      <c r="HR36">
        <v>394439</v>
      </c>
      <c r="HS36">
        <v>395659</v>
      </c>
      <c r="HT36">
        <v>397973</v>
      </c>
      <c r="HU36">
        <v>399422</v>
      </c>
      <c r="HV36">
        <v>402178</v>
      </c>
      <c r="HW36">
        <v>405144</v>
      </c>
      <c r="HX36">
        <v>409073</v>
      </c>
      <c r="HY36">
        <v>413007</v>
      </c>
      <c r="HZ36">
        <v>415296</v>
      </c>
      <c r="IA36">
        <v>417714</v>
      </c>
      <c r="IB36">
        <v>419893</v>
      </c>
      <c r="IC36">
        <v>422496</v>
      </c>
      <c r="ID36">
        <v>424555</v>
      </c>
      <c r="IE36">
        <v>426557</v>
      </c>
      <c r="IF36">
        <v>428492</v>
      </c>
      <c r="IG36">
        <v>431658</v>
      </c>
    </row>
    <row r="37" spans="1:241" x14ac:dyDescent="0.3">
      <c r="A37" t="s">
        <v>6</v>
      </c>
      <c r="B37">
        <v>167452</v>
      </c>
      <c r="C37">
        <v>167707</v>
      </c>
      <c r="D37">
        <v>168212</v>
      </c>
      <c r="E37">
        <v>168901</v>
      </c>
      <c r="F37">
        <v>170169</v>
      </c>
      <c r="G37">
        <v>171335</v>
      </c>
      <c r="H37">
        <v>172260</v>
      </c>
      <c r="I37">
        <v>173113</v>
      </c>
      <c r="J37">
        <v>173861</v>
      </c>
      <c r="K37">
        <v>174773</v>
      </c>
      <c r="L37">
        <v>175658</v>
      </c>
      <c r="M37">
        <v>176921</v>
      </c>
      <c r="N37">
        <v>178051</v>
      </c>
      <c r="O37">
        <v>179046</v>
      </c>
      <c r="P37">
        <v>179903</v>
      </c>
      <c r="Q37">
        <v>180512</v>
      </c>
      <c r="R37">
        <v>181068</v>
      </c>
      <c r="S37">
        <v>181504</v>
      </c>
      <c r="T37">
        <v>182772</v>
      </c>
      <c r="U37">
        <v>183413</v>
      </c>
      <c r="V37">
        <v>184278</v>
      </c>
      <c r="W37">
        <v>184957</v>
      </c>
      <c r="X37">
        <v>186379</v>
      </c>
      <c r="Y37">
        <v>187707</v>
      </c>
      <c r="Z37">
        <v>188607</v>
      </c>
      <c r="AA37">
        <v>189863</v>
      </c>
      <c r="AB37">
        <v>191367</v>
      </c>
      <c r="AC37">
        <v>193361</v>
      </c>
      <c r="AD37">
        <v>195379</v>
      </c>
      <c r="AE37">
        <v>197945</v>
      </c>
      <c r="AF37">
        <v>200479</v>
      </c>
      <c r="AG37">
        <v>203416</v>
      </c>
      <c r="AH37">
        <v>205519</v>
      </c>
      <c r="AI37">
        <v>207287</v>
      </c>
      <c r="AJ37">
        <v>208393</v>
      </c>
      <c r="AK37">
        <v>210269</v>
      </c>
      <c r="AL37">
        <v>212673</v>
      </c>
      <c r="AM37">
        <v>215533</v>
      </c>
      <c r="AN37">
        <v>217813</v>
      </c>
      <c r="AO37">
        <v>219749</v>
      </c>
      <c r="AP37">
        <v>221587</v>
      </c>
      <c r="AQ37">
        <v>223456</v>
      </c>
      <c r="AR37">
        <v>225117</v>
      </c>
      <c r="AS37">
        <v>227095</v>
      </c>
      <c r="AT37">
        <v>229965</v>
      </c>
      <c r="AU37">
        <v>233420</v>
      </c>
      <c r="AV37">
        <v>236933</v>
      </c>
      <c r="AW37">
        <v>239827</v>
      </c>
      <c r="AX37">
        <v>242473</v>
      </c>
      <c r="AY37">
        <v>244601</v>
      </c>
      <c r="AZ37">
        <v>246589</v>
      </c>
      <c r="BA37">
        <v>248928</v>
      </c>
      <c r="BB37">
        <v>251115</v>
      </c>
      <c r="BC37">
        <v>253238</v>
      </c>
      <c r="BD37">
        <v>255090</v>
      </c>
      <c r="BE37">
        <v>256580</v>
      </c>
      <c r="BF37">
        <v>257731</v>
      </c>
      <c r="BG37">
        <v>258561</v>
      </c>
      <c r="BH37">
        <v>259263</v>
      </c>
      <c r="BI37">
        <v>259879</v>
      </c>
      <c r="BJ37">
        <v>260600</v>
      </c>
      <c r="BK37">
        <v>261579</v>
      </c>
      <c r="BL37">
        <v>262677</v>
      </c>
      <c r="BM37">
        <v>263533</v>
      </c>
      <c r="BN37">
        <v>264856</v>
      </c>
      <c r="BO37">
        <v>265991</v>
      </c>
      <c r="BP37">
        <v>267436</v>
      </c>
      <c r="BQ37">
        <v>268172</v>
      </c>
      <c r="BR37">
        <v>268933</v>
      </c>
      <c r="BS37">
        <v>269454</v>
      </c>
      <c r="BT37">
        <v>269954</v>
      </c>
      <c r="BU37">
        <v>269842</v>
      </c>
      <c r="BV37">
        <v>269611</v>
      </c>
      <c r="BW37">
        <v>269559</v>
      </c>
      <c r="BX37">
        <v>270507</v>
      </c>
      <c r="BY37">
        <v>270705</v>
      </c>
      <c r="BZ37">
        <v>270323</v>
      </c>
      <c r="CA37">
        <v>269603</v>
      </c>
      <c r="CB37">
        <v>268899</v>
      </c>
      <c r="CC37">
        <v>268907</v>
      </c>
      <c r="CD37">
        <v>269093</v>
      </c>
      <c r="CE37">
        <v>269457</v>
      </c>
      <c r="CF37">
        <v>270418</v>
      </c>
      <c r="CG37">
        <v>271351</v>
      </c>
      <c r="CH37">
        <v>271994</v>
      </c>
      <c r="CI37">
        <v>272476</v>
      </c>
      <c r="CJ37">
        <v>272568</v>
      </c>
      <c r="CK37">
        <v>273931</v>
      </c>
      <c r="CL37">
        <v>274929</v>
      </c>
      <c r="CM37">
        <v>276268</v>
      </c>
      <c r="CN37">
        <v>277270</v>
      </c>
      <c r="CO37">
        <v>278490</v>
      </c>
      <c r="CP37">
        <v>279189</v>
      </c>
      <c r="CQ37">
        <v>279915</v>
      </c>
      <c r="CR37">
        <v>279996</v>
      </c>
      <c r="CS37">
        <v>280901</v>
      </c>
      <c r="CT37">
        <v>281885</v>
      </c>
      <c r="CU37">
        <v>282769</v>
      </c>
      <c r="CV37">
        <v>283645</v>
      </c>
      <c r="CW37">
        <v>284035</v>
      </c>
      <c r="CX37">
        <v>284579</v>
      </c>
      <c r="CY37">
        <v>284611</v>
      </c>
      <c r="CZ37">
        <v>285055</v>
      </c>
      <c r="DA37">
        <v>285326</v>
      </c>
      <c r="DB37">
        <v>286084</v>
      </c>
      <c r="DC37">
        <v>287172</v>
      </c>
      <c r="DD37">
        <v>288632</v>
      </c>
      <c r="DE37">
        <v>289756</v>
      </c>
      <c r="DF37">
        <v>290753</v>
      </c>
      <c r="DG37">
        <v>291336</v>
      </c>
      <c r="DH37">
        <v>290901</v>
      </c>
      <c r="DI37">
        <v>290143</v>
      </c>
      <c r="DJ37">
        <v>290483</v>
      </c>
      <c r="DK37">
        <v>291336</v>
      </c>
      <c r="DL37">
        <v>291825</v>
      </c>
      <c r="DM37">
        <v>291655</v>
      </c>
      <c r="DN37">
        <v>291264</v>
      </c>
      <c r="DO37">
        <v>290573</v>
      </c>
      <c r="DP37">
        <v>289819</v>
      </c>
      <c r="DQ37">
        <v>290105</v>
      </c>
      <c r="DR37">
        <v>290189</v>
      </c>
      <c r="DS37">
        <v>289966</v>
      </c>
      <c r="DT37">
        <v>289687</v>
      </c>
      <c r="DU37">
        <v>289456</v>
      </c>
      <c r="DV37">
        <v>289078</v>
      </c>
      <c r="DW37">
        <v>288980</v>
      </c>
      <c r="DX37">
        <v>289541</v>
      </c>
      <c r="DY37">
        <v>290505</v>
      </c>
      <c r="DZ37">
        <v>291123</v>
      </c>
      <c r="EA37">
        <v>291588</v>
      </c>
      <c r="EB37">
        <v>291456</v>
      </c>
      <c r="EC37">
        <v>289918</v>
      </c>
      <c r="ED37">
        <v>288931</v>
      </c>
      <c r="EE37">
        <v>288372</v>
      </c>
      <c r="EF37">
        <v>289145</v>
      </c>
      <c r="EG37">
        <v>290645</v>
      </c>
      <c r="EH37">
        <v>291470</v>
      </c>
      <c r="EI37">
        <v>291158</v>
      </c>
      <c r="EJ37">
        <v>289586</v>
      </c>
      <c r="EK37">
        <v>288973</v>
      </c>
      <c r="EL37">
        <v>288532</v>
      </c>
      <c r="EM37">
        <v>287395</v>
      </c>
      <c r="EN37">
        <v>286239</v>
      </c>
      <c r="EO37">
        <v>285804</v>
      </c>
      <c r="EP37">
        <v>286227</v>
      </c>
      <c r="EQ37">
        <v>286141</v>
      </c>
      <c r="ER37">
        <v>285085</v>
      </c>
      <c r="ES37">
        <v>282827</v>
      </c>
      <c r="ET37">
        <v>280938</v>
      </c>
      <c r="EU37">
        <v>280612</v>
      </c>
      <c r="EV37">
        <v>281366</v>
      </c>
      <c r="EW37">
        <v>281239</v>
      </c>
      <c r="EX37">
        <v>280851</v>
      </c>
      <c r="EY37">
        <v>281118</v>
      </c>
      <c r="EZ37">
        <v>281805</v>
      </c>
      <c r="FA37">
        <v>282060</v>
      </c>
      <c r="FB37">
        <v>281293</v>
      </c>
      <c r="FC37">
        <v>282182</v>
      </c>
      <c r="FD37">
        <v>283425</v>
      </c>
      <c r="FE37">
        <v>284634</v>
      </c>
      <c r="FF37">
        <v>284827</v>
      </c>
      <c r="FG37">
        <v>283914</v>
      </c>
      <c r="FH37">
        <v>282654</v>
      </c>
      <c r="FI37">
        <v>280933</v>
      </c>
      <c r="FJ37">
        <v>279318</v>
      </c>
      <c r="FK37">
        <v>278068</v>
      </c>
      <c r="FL37">
        <v>277521</v>
      </c>
      <c r="FM37">
        <v>277132</v>
      </c>
      <c r="FN37">
        <v>276807</v>
      </c>
      <c r="FO37">
        <v>274897</v>
      </c>
      <c r="FP37">
        <v>273291</v>
      </c>
      <c r="FQ37">
        <v>272353</v>
      </c>
      <c r="FR37">
        <v>271712</v>
      </c>
      <c r="FS37">
        <v>271100</v>
      </c>
      <c r="FT37">
        <v>270186</v>
      </c>
      <c r="FU37">
        <v>270482</v>
      </c>
      <c r="FV37">
        <v>271093</v>
      </c>
      <c r="FW37">
        <v>271425</v>
      </c>
      <c r="FX37">
        <v>270633</v>
      </c>
      <c r="FY37">
        <v>270186</v>
      </c>
      <c r="FZ37">
        <v>269703</v>
      </c>
      <c r="GA37">
        <v>269930</v>
      </c>
      <c r="GB37">
        <v>269606</v>
      </c>
      <c r="GC37">
        <v>269918</v>
      </c>
      <c r="GD37">
        <v>271568</v>
      </c>
      <c r="GE37">
        <v>273711</v>
      </c>
      <c r="GF37">
        <v>275920</v>
      </c>
      <c r="GG37">
        <v>276907</v>
      </c>
      <c r="GH37">
        <v>278188</v>
      </c>
      <c r="GI37">
        <v>280013</v>
      </c>
      <c r="GJ37">
        <v>282687</v>
      </c>
      <c r="GK37">
        <v>284500</v>
      </c>
      <c r="GL37">
        <v>286459</v>
      </c>
      <c r="GM37">
        <v>288405</v>
      </c>
      <c r="GN37">
        <v>291895</v>
      </c>
      <c r="GO37">
        <v>294686</v>
      </c>
      <c r="GP37">
        <v>296791</v>
      </c>
      <c r="GQ37">
        <v>298493</v>
      </c>
      <c r="GR37">
        <v>300935</v>
      </c>
      <c r="GS37">
        <v>303995</v>
      </c>
      <c r="GT37">
        <v>306462</v>
      </c>
      <c r="GU37">
        <v>307995</v>
      </c>
      <c r="GV37">
        <v>308983</v>
      </c>
      <c r="GW37">
        <v>311249</v>
      </c>
      <c r="GX37">
        <v>312953</v>
      </c>
      <c r="GY37">
        <v>315353</v>
      </c>
      <c r="GZ37">
        <v>316021</v>
      </c>
      <c r="HA37">
        <v>317548</v>
      </c>
      <c r="HB37">
        <v>318692</v>
      </c>
      <c r="HC37">
        <v>320508</v>
      </c>
      <c r="HD37">
        <v>322263</v>
      </c>
      <c r="HE37">
        <v>323766</v>
      </c>
      <c r="HF37">
        <v>325862</v>
      </c>
      <c r="HG37">
        <v>328602</v>
      </c>
      <c r="HH37">
        <v>332428</v>
      </c>
      <c r="HI37">
        <v>335347</v>
      </c>
      <c r="HJ37">
        <v>340020</v>
      </c>
      <c r="HK37">
        <v>343122</v>
      </c>
      <c r="HL37">
        <v>346405</v>
      </c>
      <c r="HM37">
        <v>348464</v>
      </c>
      <c r="HN37">
        <v>351986</v>
      </c>
      <c r="HO37">
        <v>355605</v>
      </c>
      <c r="HP37">
        <v>358691</v>
      </c>
      <c r="HQ37">
        <v>362326</v>
      </c>
      <c r="HR37">
        <v>366024</v>
      </c>
      <c r="HS37">
        <v>369851</v>
      </c>
      <c r="HT37">
        <v>372447</v>
      </c>
      <c r="HU37">
        <v>375735</v>
      </c>
      <c r="HV37">
        <v>377804</v>
      </c>
      <c r="HW37">
        <v>380650</v>
      </c>
      <c r="HX37">
        <v>384019</v>
      </c>
      <c r="HY37">
        <v>387805</v>
      </c>
      <c r="HZ37">
        <v>390380</v>
      </c>
      <c r="IA37">
        <v>392472</v>
      </c>
      <c r="IB37">
        <v>395598</v>
      </c>
      <c r="IC37">
        <v>399093</v>
      </c>
      <c r="ID37">
        <v>401606</v>
      </c>
      <c r="IE37">
        <v>403400</v>
      </c>
      <c r="IF37">
        <v>405667</v>
      </c>
      <c r="IG37">
        <v>408417</v>
      </c>
    </row>
    <row r="38" spans="1:241" x14ac:dyDescent="0.3">
      <c r="A38" t="s">
        <v>8</v>
      </c>
      <c r="B38">
        <v>174695</v>
      </c>
      <c r="C38">
        <v>175088</v>
      </c>
      <c r="D38">
        <v>175683</v>
      </c>
      <c r="E38">
        <v>176702</v>
      </c>
      <c r="F38">
        <v>177787</v>
      </c>
      <c r="G38">
        <v>178778</v>
      </c>
      <c r="H38">
        <v>179680</v>
      </c>
      <c r="I38">
        <v>180630</v>
      </c>
      <c r="J38">
        <v>181514</v>
      </c>
      <c r="K38">
        <v>182243</v>
      </c>
      <c r="L38">
        <v>182780</v>
      </c>
      <c r="M38">
        <v>183194</v>
      </c>
      <c r="N38">
        <v>184096</v>
      </c>
      <c r="O38">
        <v>185130</v>
      </c>
      <c r="P38">
        <v>186161</v>
      </c>
      <c r="Q38">
        <v>186756</v>
      </c>
      <c r="R38">
        <v>187531</v>
      </c>
      <c r="S38">
        <v>188356</v>
      </c>
      <c r="T38">
        <v>189155</v>
      </c>
      <c r="U38">
        <v>190140</v>
      </c>
      <c r="V38">
        <v>191323</v>
      </c>
      <c r="W38">
        <v>192781</v>
      </c>
      <c r="X38">
        <v>194187</v>
      </c>
      <c r="Y38">
        <v>195902</v>
      </c>
      <c r="Z38">
        <v>197587</v>
      </c>
      <c r="AA38">
        <v>199559</v>
      </c>
      <c r="AB38">
        <v>201427</v>
      </c>
      <c r="AC38">
        <v>203452</v>
      </c>
      <c r="AD38">
        <v>205234</v>
      </c>
      <c r="AE38">
        <v>207326</v>
      </c>
      <c r="AF38">
        <v>209205</v>
      </c>
      <c r="AG38">
        <v>210320</v>
      </c>
      <c r="AH38">
        <v>211692</v>
      </c>
      <c r="AI38">
        <v>213007</v>
      </c>
      <c r="AJ38">
        <v>215751</v>
      </c>
      <c r="AK38">
        <v>218155</v>
      </c>
      <c r="AL38">
        <v>221030</v>
      </c>
      <c r="AM38">
        <v>223487</v>
      </c>
      <c r="AN38">
        <v>226087</v>
      </c>
      <c r="AO38">
        <v>228918</v>
      </c>
      <c r="AP38">
        <v>231602</v>
      </c>
      <c r="AQ38">
        <v>234485</v>
      </c>
      <c r="AR38">
        <v>238200</v>
      </c>
      <c r="AS38">
        <v>243129</v>
      </c>
      <c r="AT38">
        <v>247562</v>
      </c>
      <c r="AU38">
        <v>251861</v>
      </c>
      <c r="AV38">
        <v>254581</v>
      </c>
      <c r="AW38">
        <v>257696</v>
      </c>
      <c r="AX38">
        <v>260073</v>
      </c>
      <c r="AY38">
        <v>263282</v>
      </c>
      <c r="AZ38">
        <v>266152</v>
      </c>
      <c r="BA38">
        <v>268771</v>
      </c>
      <c r="BB38">
        <v>271640</v>
      </c>
      <c r="BC38">
        <v>274445</v>
      </c>
      <c r="BD38">
        <v>277091</v>
      </c>
      <c r="BE38">
        <v>279008</v>
      </c>
      <c r="BF38">
        <v>280700</v>
      </c>
      <c r="BG38">
        <v>281955</v>
      </c>
      <c r="BH38">
        <v>283404</v>
      </c>
      <c r="BI38">
        <v>284793</v>
      </c>
      <c r="BJ38">
        <v>285322</v>
      </c>
      <c r="BK38">
        <v>285132</v>
      </c>
      <c r="BL38">
        <v>285282</v>
      </c>
      <c r="BM38">
        <v>286086</v>
      </c>
      <c r="BN38">
        <v>286982</v>
      </c>
      <c r="BO38">
        <v>286864</v>
      </c>
      <c r="BP38">
        <v>286405</v>
      </c>
      <c r="BQ38">
        <v>285074</v>
      </c>
      <c r="BR38">
        <v>284485</v>
      </c>
      <c r="BS38">
        <v>284080</v>
      </c>
      <c r="BT38">
        <v>284439</v>
      </c>
      <c r="BU38">
        <v>283580</v>
      </c>
      <c r="BV38">
        <v>283940</v>
      </c>
      <c r="BW38">
        <v>283500</v>
      </c>
      <c r="BX38">
        <v>283042</v>
      </c>
      <c r="BY38">
        <v>282083</v>
      </c>
      <c r="BZ38">
        <v>280867</v>
      </c>
      <c r="CA38">
        <v>280255</v>
      </c>
      <c r="CB38">
        <v>279609</v>
      </c>
      <c r="CC38">
        <v>280066</v>
      </c>
      <c r="CD38">
        <v>280473</v>
      </c>
      <c r="CE38">
        <v>280456</v>
      </c>
      <c r="CF38">
        <v>279803</v>
      </c>
      <c r="CG38">
        <v>280287</v>
      </c>
      <c r="CH38">
        <v>280534</v>
      </c>
      <c r="CI38">
        <v>281947</v>
      </c>
      <c r="CJ38">
        <v>282677</v>
      </c>
      <c r="CK38">
        <v>282728</v>
      </c>
      <c r="CL38">
        <v>283168</v>
      </c>
      <c r="CM38">
        <v>283670</v>
      </c>
      <c r="CN38">
        <v>284685</v>
      </c>
      <c r="CO38">
        <v>285094</v>
      </c>
      <c r="CP38">
        <v>284788</v>
      </c>
      <c r="CQ38">
        <v>284991</v>
      </c>
      <c r="CR38">
        <v>285171</v>
      </c>
      <c r="CS38">
        <v>285518</v>
      </c>
      <c r="CT38">
        <v>286028</v>
      </c>
      <c r="CU38">
        <v>285367</v>
      </c>
      <c r="CV38">
        <v>285885</v>
      </c>
      <c r="CW38">
        <v>286524</v>
      </c>
      <c r="CX38">
        <v>287629</v>
      </c>
      <c r="CY38">
        <v>288566</v>
      </c>
      <c r="CZ38">
        <v>288912</v>
      </c>
      <c r="DA38">
        <v>289189</v>
      </c>
      <c r="DB38">
        <v>289379</v>
      </c>
      <c r="DC38">
        <v>290483</v>
      </c>
      <c r="DD38">
        <v>291975</v>
      </c>
      <c r="DE38">
        <v>292237</v>
      </c>
      <c r="DF38">
        <v>291895</v>
      </c>
      <c r="DG38">
        <v>292429</v>
      </c>
      <c r="DH38">
        <v>292743</v>
      </c>
      <c r="DI38">
        <v>293615</v>
      </c>
      <c r="DJ38">
        <v>294183</v>
      </c>
      <c r="DK38">
        <v>294415</v>
      </c>
      <c r="DL38">
        <v>293796</v>
      </c>
      <c r="DM38">
        <v>293081</v>
      </c>
      <c r="DN38">
        <v>293566</v>
      </c>
      <c r="DO38">
        <v>293137</v>
      </c>
      <c r="DP38">
        <v>292500</v>
      </c>
      <c r="DQ38">
        <v>292185</v>
      </c>
      <c r="DR38">
        <v>293024</v>
      </c>
      <c r="DS38">
        <v>293377</v>
      </c>
      <c r="DT38">
        <v>293518</v>
      </c>
      <c r="DU38">
        <v>293679</v>
      </c>
      <c r="DV38">
        <v>293292</v>
      </c>
      <c r="DW38">
        <v>293502</v>
      </c>
      <c r="DX38">
        <v>293191</v>
      </c>
      <c r="DY38">
        <v>293756</v>
      </c>
      <c r="DZ38">
        <v>293940</v>
      </c>
      <c r="EA38">
        <v>294294</v>
      </c>
      <c r="EB38">
        <v>293870</v>
      </c>
      <c r="EC38">
        <v>293249</v>
      </c>
      <c r="ED38">
        <v>291953</v>
      </c>
      <c r="EE38">
        <v>291769</v>
      </c>
      <c r="EF38">
        <v>291458</v>
      </c>
      <c r="EG38">
        <v>291837</v>
      </c>
      <c r="EH38">
        <v>291544</v>
      </c>
      <c r="EI38">
        <v>291502</v>
      </c>
      <c r="EJ38">
        <v>292308</v>
      </c>
      <c r="EK38">
        <v>292915</v>
      </c>
      <c r="EL38">
        <v>292176</v>
      </c>
      <c r="EM38">
        <v>291762</v>
      </c>
      <c r="EN38">
        <v>291245</v>
      </c>
      <c r="EO38">
        <v>291385</v>
      </c>
      <c r="EP38">
        <v>290238</v>
      </c>
      <c r="EQ38">
        <v>289437</v>
      </c>
      <c r="ER38">
        <v>288564</v>
      </c>
      <c r="ES38">
        <v>287200</v>
      </c>
      <c r="ET38">
        <v>286630</v>
      </c>
      <c r="EU38">
        <v>286062</v>
      </c>
      <c r="EV38">
        <v>286904</v>
      </c>
      <c r="EW38">
        <v>287140</v>
      </c>
      <c r="EX38">
        <v>288024</v>
      </c>
      <c r="EY38">
        <v>287697</v>
      </c>
      <c r="EZ38">
        <v>288493</v>
      </c>
      <c r="FA38">
        <v>289072</v>
      </c>
      <c r="FB38">
        <v>291359</v>
      </c>
      <c r="FC38">
        <v>291359</v>
      </c>
      <c r="FD38">
        <v>291946</v>
      </c>
      <c r="FE38">
        <v>291911</v>
      </c>
      <c r="FF38">
        <v>292452</v>
      </c>
      <c r="FG38">
        <v>291728</v>
      </c>
      <c r="FH38">
        <v>290415</v>
      </c>
      <c r="FI38">
        <v>289670</v>
      </c>
      <c r="FJ38">
        <v>289239</v>
      </c>
      <c r="FK38">
        <v>289597</v>
      </c>
      <c r="FL38">
        <v>289091</v>
      </c>
      <c r="FM38">
        <v>289357</v>
      </c>
      <c r="FN38">
        <v>288768</v>
      </c>
      <c r="FO38">
        <v>288613</v>
      </c>
      <c r="FP38">
        <v>287557</v>
      </c>
      <c r="FQ38">
        <v>286888</v>
      </c>
      <c r="FR38">
        <v>286369</v>
      </c>
      <c r="FS38">
        <v>286900</v>
      </c>
      <c r="FT38">
        <v>286087</v>
      </c>
      <c r="FU38">
        <v>285103</v>
      </c>
      <c r="FV38">
        <v>284059</v>
      </c>
      <c r="FW38">
        <v>282694</v>
      </c>
      <c r="FX38">
        <v>282368</v>
      </c>
      <c r="FY38">
        <v>281647</v>
      </c>
      <c r="FZ38">
        <v>281913</v>
      </c>
      <c r="GA38">
        <v>283302</v>
      </c>
      <c r="GB38">
        <v>285161</v>
      </c>
      <c r="GC38">
        <v>287798</v>
      </c>
      <c r="GD38">
        <v>288625</v>
      </c>
      <c r="GE38">
        <v>288752</v>
      </c>
      <c r="GF38">
        <v>288844</v>
      </c>
      <c r="GG38">
        <v>289504</v>
      </c>
      <c r="GH38">
        <v>290542</v>
      </c>
      <c r="GI38">
        <v>292430</v>
      </c>
      <c r="GJ38">
        <v>293919</v>
      </c>
      <c r="GK38">
        <v>295784</v>
      </c>
      <c r="GL38">
        <v>297676</v>
      </c>
      <c r="GM38">
        <v>299484</v>
      </c>
      <c r="GN38">
        <v>300449</v>
      </c>
      <c r="GO38">
        <v>299737</v>
      </c>
      <c r="GP38">
        <v>300921</v>
      </c>
      <c r="GQ38">
        <v>303343</v>
      </c>
      <c r="GR38">
        <v>308125</v>
      </c>
      <c r="GS38">
        <v>311706</v>
      </c>
      <c r="GT38">
        <v>315683</v>
      </c>
      <c r="GU38">
        <v>318949</v>
      </c>
      <c r="GV38">
        <v>321962</v>
      </c>
      <c r="GW38">
        <v>322967</v>
      </c>
      <c r="GX38">
        <v>323172</v>
      </c>
      <c r="GY38">
        <v>323761</v>
      </c>
      <c r="GZ38">
        <v>326179</v>
      </c>
      <c r="HA38">
        <v>330340</v>
      </c>
      <c r="HB38">
        <v>333058</v>
      </c>
      <c r="HC38">
        <v>335276</v>
      </c>
      <c r="HD38">
        <v>336098</v>
      </c>
      <c r="HE38">
        <v>338291</v>
      </c>
      <c r="HF38">
        <v>339873</v>
      </c>
      <c r="HG38">
        <v>342288</v>
      </c>
      <c r="HH38">
        <v>345009</v>
      </c>
      <c r="HI38">
        <v>349226</v>
      </c>
      <c r="HJ38">
        <v>353615</v>
      </c>
      <c r="HK38">
        <v>358403</v>
      </c>
      <c r="HL38">
        <v>362709</v>
      </c>
      <c r="HM38">
        <v>365963</v>
      </c>
      <c r="HN38">
        <v>370385</v>
      </c>
      <c r="HO38">
        <v>375413</v>
      </c>
      <c r="HP38">
        <v>381175</v>
      </c>
      <c r="HQ38">
        <v>386812</v>
      </c>
      <c r="HR38">
        <v>392407</v>
      </c>
      <c r="HS38">
        <v>397285</v>
      </c>
      <c r="HT38">
        <v>401890</v>
      </c>
      <c r="HU38">
        <v>407963</v>
      </c>
      <c r="HV38">
        <v>414501</v>
      </c>
      <c r="HW38">
        <v>418469</v>
      </c>
      <c r="HX38">
        <v>421443</v>
      </c>
      <c r="HY38">
        <v>425008</v>
      </c>
      <c r="HZ38">
        <v>430218</v>
      </c>
      <c r="IA38">
        <v>434398</v>
      </c>
      <c r="IB38">
        <v>437749</v>
      </c>
      <c r="IC38">
        <v>440359</v>
      </c>
      <c r="ID38">
        <v>442927</v>
      </c>
      <c r="IE38">
        <v>446286</v>
      </c>
      <c r="IF38">
        <v>449931</v>
      </c>
      <c r="IG38">
        <v>451839</v>
      </c>
    </row>
    <row r="39" spans="1:241" x14ac:dyDescent="0.3">
      <c r="A39" t="s">
        <v>11</v>
      </c>
      <c r="B39">
        <v>115817</v>
      </c>
      <c r="C39">
        <v>116130</v>
      </c>
      <c r="D39">
        <v>116507</v>
      </c>
      <c r="E39">
        <v>116670</v>
      </c>
      <c r="F39">
        <v>116966</v>
      </c>
      <c r="G39">
        <v>117246</v>
      </c>
      <c r="H39">
        <v>117644</v>
      </c>
      <c r="I39">
        <v>118078</v>
      </c>
      <c r="J39">
        <v>118572</v>
      </c>
      <c r="K39">
        <v>119051</v>
      </c>
      <c r="L39">
        <v>119284</v>
      </c>
      <c r="M39">
        <v>119262</v>
      </c>
      <c r="N39">
        <v>119551</v>
      </c>
      <c r="O39">
        <v>120006</v>
      </c>
      <c r="P39">
        <v>120826</v>
      </c>
      <c r="Q39">
        <v>121273</v>
      </c>
      <c r="R39">
        <v>121821</v>
      </c>
      <c r="S39">
        <v>122061</v>
      </c>
      <c r="T39">
        <v>122638</v>
      </c>
      <c r="U39">
        <v>123363</v>
      </c>
      <c r="V39">
        <v>124122</v>
      </c>
      <c r="W39">
        <v>124774</v>
      </c>
      <c r="X39">
        <v>125217</v>
      </c>
      <c r="Y39">
        <v>125713</v>
      </c>
      <c r="Z39">
        <v>126135</v>
      </c>
      <c r="AA39">
        <v>126911</v>
      </c>
      <c r="AB39">
        <v>127985</v>
      </c>
      <c r="AC39">
        <v>129243</v>
      </c>
      <c r="AD39">
        <v>130253</v>
      </c>
      <c r="AE39">
        <v>131116</v>
      </c>
      <c r="AF39">
        <v>132026</v>
      </c>
      <c r="AG39">
        <v>132614</v>
      </c>
      <c r="AH39">
        <v>133234</v>
      </c>
      <c r="AI39">
        <v>133788</v>
      </c>
      <c r="AJ39">
        <v>135015</v>
      </c>
      <c r="AK39">
        <v>136143</v>
      </c>
      <c r="AL39">
        <v>137366</v>
      </c>
      <c r="AM39">
        <v>138210</v>
      </c>
      <c r="AN39">
        <v>138170</v>
      </c>
      <c r="AO39">
        <v>137897</v>
      </c>
      <c r="AP39">
        <v>137806</v>
      </c>
      <c r="AQ39">
        <v>138804</v>
      </c>
      <c r="AR39">
        <v>139855</v>
      </c>
      <c r="AS39">
        <v>141061</v>
      </c>
      <c r="AT39">
        <v>141979</v>
      </c>
      <c r="AU39">
        <v>143192</v>
      </c>
      <c r="AV39">
        <v>144179</v>
      </c>
      <c r="AW39">
        <v>145096</v>
      </c>
      <c r="AX39">
        <v>146185</v>
      </c>
      <c r="AY39">
        <v>147212</v>
      </c>
      <c r="AZ39">
        <v>148574</v>
      </c>
      <c r="BA39">
        <v>149860</v>
      </c>
      <c r="BB39">
        <v>151143</v>
      </c>
      <c r="BC39">
        <v>151875</v>
      </c>
      <c r="BD39">
        <v>152419</v>
      </c>
      <c r="BE39">
        <v>153024</v>
      </c>
      <c r="BF39">
        <v>154076</v>
      </c>
      <c r="BG39">
        <v>155195</v>
      </c>
      <c r="BH39">
        <v>156147</v>
      </c>
      <c r="BI39">
        <v>157014</v>
      </c>
      <c r="BJ39">
        <v>157527</v>
      </c>
      <c r="BK39">
        <v>158256</v>
      </c>
      <c r="BL39">
        <v>159443</v>
      </c>
      <c r="BM39">
        <v>160789</v>
      </c>
      <c r="BN39">
        <v>162220</v>
      </c>
      <c r="BO39">
        <v>163113</v>
      </c>
      <c r="BP39">
        <v>164069</v>
      </c>
      <c r="BQ39">
        <v>165001</v>
      </c>
      <c r="BR39">
        <v>165775</v>
      </c>
      <c r="BS39">
        <v>166357</v>
      </c>
      <c r="BT39">
        <v>166793</v>
      </c>
      <c r="BU39">
        <v>167522</v>
      </c>
      <c r="BV39">
        <v>168181</v>
      </c>
      <c r="BW39">
        <v>168701</v>
      </c>
      <c r="BX39">
        <v>168658</v>
      </c>
      <c r="BY39">
        <v>168802</v>
      </c>
      <c r="BZ39">
        <v>168819</v>
      </c>
      <c r="CA39">
        <v>169485</v>
      </c>
      <c r="CB39">
        <v>169997</v>
      </c>
      <c r="CC39">
        <v>170523</v>
      </c>
      <c r="CD39">
        <v>170877</v>
      </c>
      <c r="CE39">
        <v>171306</v>
      </c>
      <c r="CF39">
        <v>171950</v>
      </c>
      <c r="CG39">
        <v>172501</v>
      </c>
      <c r="CH39">
        <v>173175</v>
      </c>
      <c r="CI39">
        <v>173850</v>
      </c>
      <c r="CJ39">
        <v>174602</v>
      </c>
      <c r="CK39">
        <v>175128</v>
      </c>
      <c r="CL39">
        <v>175515</v>
      </c>
      <c r="CM39">
        <v>175639</v>
      </c>
      <c r="CN39">
        <v>175903</v>
      </c>
      <c r="CO39">
        <v>176167</v>
      </c>
      <c r="CP39">
        <v>176638</v>
      </c>
      <c r="CQ39">
        <v>176897</v>
      </c>
      <c r="CR39">
        <v>177094</v>
      </c>
      <c r="CS39">
        <v>177111</v>
      </c>
      <c r="CT39">
        <v>177186</v>
      </c>
      <c r="CU39">
        <v>177161</v>
      </c>
      <c r="CV39">
        <v>177490</v>
      </c>
      <c r="CW39">
        <v>177857</v>
      </c>
      <c r="CX39">
        <v>178023</v>
      </c>
      <c r="CY39">
        <v>177788</v>
      </c>
      <c r="CZ39">
        <v>177406</v>
      </c>
      <c r="DA39">
        <v>177328</v>
      </c>
      <c r="DB39">
        <v>177368</v>
      </c>
      <c r="DC39">
        <v>177547</v>
      </c>
      <c r="DD39">
        <v>177796</v>
      </c>
      <c r="DE39">
        <v>178049</v>
      </c>
      <c r="DF39">
        <v>178274</v>
      </c>
      <c r="DG39">
        <v>178439</v>
      </c>
      <c r="DH39">
        <v>178041</v>
      </c>
      <c r="DI39">
        <v>177471</v>
      </c>
      <c r="DJ39">
        <v>176768</v>
      </c>
      <c r="DK39">
        <v>176499</v>
      </c>
      <c r="DL39">
        <v>175944</v>
      </c>
      <c r="DM39">
        <v>175513</v>
      </c>
      <c r="DN39">
        <v>174876</v>
      </c>
      <c r="DO39">
        <v>174002</v>
      </c>
      <c r="DP39">
        <v>172852</v>
      </c>
      <c r="DQ39">
        <v>171269</v>
      </c>
      <c r="DR39">
        <v>170737</v>
      </c>
      <c r="DS39">
        <v>170230</v>
      </c>
      <c r="DT39">
        <v>170254</v>
      </c>
      <c r="DU39">
        <v>169490</v>
      </c>
      <c r="DV39">
        <v>169292</v>
      </c>
      <c r="DW39">
        <v>168933</v>
      </c>
      <c r="DX39">
        <v>169021</v>
      </c>
      <c r="DY39">
        <v>167905</v>
      </c>
      <c r="DZ39">
        <v>165970</v>
      </c>
      <c r="EA39">
        <v>164071</v>
      </c>
      <c r="EB39">
        <v>161989</v>
      </c>
      <c r="EC39">
        <v>160925</v>
      </c>
      <c r="ED39">
        <v>157965</v>
      </c>
      <c r="EE39">
        <v>155273</v>
      </c>
      <c r="EF39">
        <v>152176</v>
      </c>
      <c r="EG39">
        <v>150514</v>
      </c>
      <c r="EH39">
        <v>149244</v>
      </c>
      <c r="EI39">
        <v>147940</v>
      </c>
      <c r="EJ39">
        <v>146729</v>
      </c>
      <c r="EK39">
        <v>145536</v>
      </c>
      <c r="EL39">
        <v>145047</v>
      </c>
      <c r="EM39">
        <v>144407</v>
      </c>
      <c r="EN39">
        <v>143912</v>
      </c>
      <c r="EO39">
        <v>142833</v>
      </c>
      <c r="EP39">
        <v>142410</v>
      </c>
      <c r="EQ39">
        <v>142271</v>
      </c>
      <c r="ER39">
        <v>142167</v>
      </c>
      <c r="ES39">
        <v>141519</v>
      </c>
      <c r="ET39">
        <v>140120</v>
      </c>
      <c r="EU39">
        <v>139222</v>
      </c>
      <c r="EV39">
        <v>138078</v>
      </c>
      <c r="EW39">
        <v>138107</v>
      </c>
      <c r="EX39">
        <v>137856</v>
      </c>
      <c r="EY39">
        <v>137786</v>
      </c>
      <c r="EZ39">
        <v>137794</v>
      </c>
      <c r="FA39">
        <v>137836</v>
      </c>
      <c r="FB39">
        <v>138256</v>
      </c>
      <c r="FC39">
        <v>137795</v>
      </c>
      <c r="FD39">
        <v>137502</v>
      </c>
      <c r="FE39">
        <v>137545</v>
      </c>
      <c r="FF39">
        <v>138046</v>
      </c>
      <c r="FG39">
        <v>138045</v>
      </c>
      <c r="FH39">
        <v>137709</v>
      </c>
      <c r="FI39">
        <v>136491</v>
      </c>
      <c r="FJ39">
        <v>135864</v>
      </c>
      <c r="FK39">
        <v>135426</v>
      </c>
      <c r="FL39">
        <v>135041</v>
      </c>
      <c r="FM39">
        <v>134390</v>
      </c>
      <c r="FN39">
        <v>133470</v>
      </c>
      <c r="FO39">
        <v>133215</v>
      </c>
      <c r="FP39">
        <v>133043</v>
      </c>
      <c r="FQ39">
        <v>132471</v>
      </c>
      <c r="FR39">
        <v>131628</v>
      </c>
      <c r="FS39">
        <v>130773</v>
      </c>
      <c r="FT39">
        <v>130514</v>
      </c>
      <c r="FU39">
        <v>130790</v>
      </c>
      <c r="FV39">
        <v>130914</v>
      </c>
      <c r="FW39">
        <v>131174</v>
      </c>
      <c r="FX39">
        <v>131774</v>
      </c>
      <c r="FY39">
        <v>133133</v>
      </c>
      <c r="FZ39">
        <v>134183</v>
      </c>
      <c r="GA39">
        <v>134882</v>
      </c>
      <c r="GB39">
        <v>135132</v>
      </c>
      <c r="GC39">
        <v>135848</v>
      </c>
      <c r="GD39">
        <v>136408</v>
      </c>
      <c r="GE39">
        <v>137414</v>
      </c>
      <c r="GF39">
        <v>138340</v>
      </c>
      <c r="GG39">
        <v>139427</v>
      </c>
      <c r="GH39">
        <v>140457</v>
      </c>
      <c r="GI39">
        <v>141131</v>
      </c>
      <c r="GJ39">
        <v>141450</v>
      </c>
      <c r="GK39">
        <v>141299</v>
      </c>
      <c r="GL39">
        <v>141849</v>
      </c>
      <c r="GM39">
        <v>143083</v>
      </c>
      <c r="GN39">
        <v>145154</v>
      </c>
      <c r="GO39">
        <v>146954</v>
      </c>
      <c r="GP39">
        <v>149315</v>
      </c>
      <c r="GQ39">
        <v>151230</v>
      </c>
      <c r="GR39">
        <v>153226</v>
      </c>
      <c r="GS39">
        <v>154718</v>
      </c>
      <c r="GT39">
        <v>156325</v>
      </c>
      <c r="GU39">
        <v>158053</v>
      </c>
      <c r="GV39">
        <v>159946</v>
      </c>
      <c r="GW39">
        <v>162125</v>
      </c>
      <c r="GX39">
        <v>164365</v>
      </c>
      <c r="GY39">
        <v>166338</v>
      </c>
      <c r="GZ39">
        <v>167855</v>
      </c>
      <c r="HA39">
        <v>169562</v>
      </c>
      <c r="HB39">
        <v>171072</v>
      </c>
      <c r="HC39">
        <v>172822</v>
      </c>
      <c r="HD39">
        <v>174287</v>
      </c>
      <c r="HE39">
        <v>175964</v>
      </c>
      <c r="HF39">
        <v>177516</v>
      </c>
      <c r="HG39">
        <v>179517</v>
      </c>
      <c r="HH39">
        <v>181673</v>
      </c>
      <c r="HI39">
        <v>184007</v>
      </c>
      <c r="HJ39">
        <v>185936</v>
      </c>
      <c r="HK39">
        <v>187968</v>
      </c>
      <c r="HL39">
        <v>190105</v>
      </c>
      <c r="HM39">
        <v>191659</v>
      </c>
      <c r="HN39">
        <v>193255</v>
      </c>
      <c r="HO39">
        <v>195085</v>
      </c>
      <c r="HP39">
        <v>197487</v>
      </c>
      <c r="HQ39">
        <v>199900</v>
      </c>
      <c r="HR39">
        <v>202106</v>
      </c>
      <c r="HS39">
        <v>204459</v>
      </c>
      <c r="HT39">
        <v>206508</v>
      </c>
      <c r="HU39">
        <v>208171</v>
      </c>
      <c r="HV39">
        <v>209544</v>
      </c>
      <c r="HW39">
        <v>210741</v>
      </c>
      <c r="HX39">
        <v>212158</v>
      </c>
      <c r="HY39">
        <v>214350</v>
      </c>
      <c r="HZ39">
        <v>216504</v>
      </c>
      <c r="IA39">
        <v>218665</v>
      </c>
      <c r="IB39">
        <v>220545</v>
      </c>
      <c r="IC39">
        <v>222732</v>
      </c>
      <c r="ID39">
        <v>225276</v>
      </c>
      <c r="IE39">
        <v>227441</v>
      </c>
      <c r="IF39">
        <v>230103</v>
      </c>
      <c r="IG39">
        <v>232560</v>
      </c>
    </row>
    <row r="40" spans="1:241" x14ac:dyDescent="0.3">
      <c r="A40" t="s">
        <v>8</v>
      </c>
      <c r="B40">
        <v>195300</v>
      </c>
      <c r="C40">
        <v>195157</v>
      </c>
      <c r="D40">
        <v>194931</v>
      </c>
      <c r="E40">
        <v>195370</v>
      </c>
      <c r="F40">
        <v>195935</v>
      </c>
      <c r="G40">
        <v>196926</v>
      </c>
      <c r="H40">
        <v>197387</v>
      </c>
      <c r="I40">
        <v>197979</v>
      </c>
      <c r="J40">
        <v>198496</v>
      </c>
      <c r="K40">
        <v>199330</v>
      </c>
      <c r="L40">
        <v>200216</v>
      </c>
      <c r="M40">
        <v>201078</v>
      </c>
      <c r="N40">
        <v>202762</v>
      </c>
      <c r="O40">
        <v>204500</v>
      </c>
      <c r="P40">
        <v>206475</v>
      </c>
      <c r="Q40">
        <v>207569</v>
      </c>
      <c r="R40">
        <v>208539</v>
      </c>
      <c r="S40">
        <v>209405</v>
      </c>
      <c r="T40">
        <v>210484</v>
      </c>
      <c r="U40">
        <v>212276</v>
      </c>
      <c r="V40">
        <v>213934</v>
      </c>
      <c r="W40">
        <v>215909</v>
      </c>
      <c r="X40">
        <v>217421</v>
      </c>
      <c r="Y40">
        <v>219336</v>
      </c>
      <c r="Z40">
        <v>220951</v>
      </c>
      <c r="AA40">
        <v>222928</v>
      </c>
      <c r="AB40">
        <v>224837</v>
      </c>
      <c r="AC40">
        <v>227201</v>
      </c>
      <c r="AD40">
        <v>229681</v>
      </c>
      <c r="AE40">
        <v>232300</v>
      </c>
      <c r="AF40">
        <v>234739</v>
      </c>
      <c r="AG40">
        <v>235832</v>
      </c>
      <c r="AH40">
        <v>237554</v>
      </c>
      <c r="AI40">
        <v>239156</v>
      </c>
      <c r="AJ40">
        <v>242537</v>
      </c>
      <c r="AK40">
        <v>245638</v>
      </c>
      <c r="AL40">
        <v>248843</v>
      </c>
      <c r="AM40">
        <v>251504</v>
      </c>
      <c r="AN40">
        <v>254129</v>
      </c>
      <c r="AO40">
        <v>257180</v>
      </c>
      <c r="AP40">
        <v>260021</v>
      </c>
      <c r="AQ40">
        <v>263255</v>
      </c>
      <c r="AR40">
        <v>267371</v>
      </c>
      <c r="AS40">
        <v>272859</v>
      </c>
      <c r="AT40">
        <v>277560</v>
      </c>
      <c r="AU40">
        <v>281982</v>
      </c>
      <c r="AV40">
        <v>284692</v>
      </c>
      <c r="AW40">
        <v>287559</v>
      </c>
      <c r="AX40">
        <v>290063</v>
      </c>
      <c r="AY40">
        <v>293743</v>
      </c>
      <c r="AZ40">
        <v>297364</v>
      </c>
      <c r="BA40">
        <v>300801</v>
      </c>
      <c r="BB40">
        <v>304231</v>
      </c>
      <c r="BC40">
        <v>307659</v>
      </c>
      <c r="BD40">
        <v>310711</v>
      </c>
      <c r="BE40">
        <v>313007</v>
      </c>
      <c r="BF40">
        <v>315088</v>
      </c>
      <c r="BG40">
        <v>316606</v>
      </c>
      <c r="BH40">
        <v>318496</v>
      </c>
      <c r="BI40">
        <v>320624</v>
      </c>
      <c r="BJ40">
        <v>322103</v>
      </c>
      <c r="BK40">
        <v>322560</v>
      </c>
      <c r="BL40">
        <v>323020</v>
      </c>
      <c r="BM40">
        <v>323603</v>
      </c>
      <c r="BN40">
        <v>324330</v>
      </c>
      <c r="BO40">
        <v>323735</v>
      </c>
      <c r="BP40">
        <v>322881</v>
      </c>
      <c r="BQ40">
        <v>321113</v>
      </c>
      <c r="BR40">
        <v>320589</v>
      </c>
      <c r="BS40">
        <v>320606</v>
      </c>
      <c r="BT40">
        <v>321512</v>
      </c>
      <c r="BU40">
        <v>320782</v>
      </c>
      <c r="BV40">
        <v>321015</v>
      </c>
      <c r="BW40">
        <v>320153</v>
      </c>
      <c r="BX40">
        <v>319831</v>
      </c>
      <c r="BY40">
        <v>318926</v>
      </c>
      <c r="BZ40">
        <v>317948</v>
      </c>
      <c r="CA40">
        <v>317353</v>
      </c>
      <c r="CB40">
        <v>317021</v>
      </c>
      <c r="CC40">
        <v>317981</v>
      </c>
      <c r="CD40">
        <v>318153</v>
      </c>
      <c r="CE40">
        <v>317882</v>
      </c>
      <c r="CF40">
        <v>316688</v>
      </c>
      <c r="CG40">
        <v>317277</v>
      </c>
      <c r="CH40">
        <v>317694</v>
      </c>
      <c r="CI40">
        <v>319621</v>
      </c>
      <c r="CJ40">
        <v>320276</v>
      </c>
      <c r="CK40">
        <v>320656</v>
      </c>
      <c r="CL40">
        <v>321186</v>
      </c>
      <c r="CM40">
        <v>322333</v>
      </c>
      <c r="CN40">
        <v>323608</v>
      </c>
      <c r="CO40">
        <v>324612</v>
      </c>
      <c r="CP40">
        <v>325417</v>
      </c>
      <c r="CQ40">
        <v>326427</v>
      </c>
      <c r="CR40">
        <v>327394</v>
      </c>
      <c r="CS40">
        <v>327802</v>
      </c>
      <c r="CT40">
        <v>328483</v>
      </c>
      <c r="CU40">
        <v>327835</v>
      </c>
      <c r="CV40">
        <v>328689</v>
      </c>
      <c r="CW40">
        <v>329611</v>
      </c>
      <c r="CX40">
        <v>331244</v>
      </c>
      <c r="CY40">
        <v>332707</v>
      </c>
      <c r="CZ40">
        <v>333552</v>
      </c>
      <c r="DA40">
        <v>333946</v>
      </c>
      <c r="DB40">
        <v>334306</v>
      </c>
      <c r="DC40">
        <v>336126</v>
      </c>
      <c r="DD40">
        <v>338074</v>
      </c>
      <c r="DE40">
        <v>338879</v>
      </c>
      <c r="DF40">
        <v>339055</v>
      </c>
      <c r="DG40">
        <v>340234</v>
      </c>
      <c r="DH40">
        <v>341324</v>
      </c>
      <c r="DI40">
        <v>342786</v>
      </c>
      <c r="DJ40">
        <v>344124</v>
      </c>
      <c r="DK40">
        <v>344811</v>
      </c>
      <c r="DL40">
        <v>344989</v>
      </c>
      <c r="DM40">
        <v>345162</v>
      </c>
      <c r="DN40">
        <v>346362</v>
      </c>
      <c r="DO40">
        <v>345856</v>
      </c>
      <c r="DP40">
        <v>345427</v>
      </c>
      <c r="DQ40">
        <v>345528</v>
      </c>
      <c r="DR40">
        <v>347058</v>
      </c>
      <c r="DS40">
        <v>348278</v>
      </c>
      <c r="DT40">
        <v>349043</v>
      </c>
      <c r="DU40">
        <v>350015</v>
      </c>
      <c r="DV40">
        <v>350246</v>
      </c>
      <c r="DW40">
        <v>351432</v>
      </c>
      <c r="DX40">
        <v>351582</v>
      </c>
      <c r="DY40">
        <v>352397</v>
      </c>
      <c r="DZ40">
        <v>352506</v>
      </c>
      <c r="EA40">
        <v>353283</v>
      </c>
      <c r="EB40">
        <v>353283</v>
      </c>
      <c r="EC40">
        <v>353374</v>
      </c>
      <c r="ED40">
        <v>352678</v>
      </c>
      <c r="EE40">
        <v>353052</v>
      </c>
      <c r="EF40">
        <v>353422</v>
      </c>
      <c r="EG40">
        <v>354458</v>
      </c>
      <c r="EH40">
        <v>354498</v>
      </c>
      <c r="EI40">
        <v>354408</v>
      </c>
      <c r="EJ40">
        <v>355164</v>
      </c>
      <c r="EK40">
        <v>356073</v>
      </c>
      <c r="EL40">
        <v>356281</v>
      </c>
      <c r="EM40">
        <v>357688</v>
      </c>
      <c r="EN40">
        <v>358991</v>
      </c>
      <c r="EO40">
        <v>360490</v>
      </c>
      <c r="EP40">
        <v>359918</v>
      </c>
      <c r="EQ40">
        <v>359943</v>
      </c>
      <c r="ER40">
        <v>359907</v>
      </c>
      <c r="ES40">
        <v>359630</v>
      </c>
      <c r="ET40">
        <v>360058</v>
      </c>
      <c r="EU40">
        <v>360846</v>
      </c>
      <c r="EV40">
        <v>363615</v>
      </c>
      <c r="EW40">
        <v>365513</v>
      </c>
      <c r="EX40">
        <v>367670</v>
      </c>
      <c r="EY40">
        <v>367315</v>
      </c>
      <c r="EZ40">
        <v>367964</v>
      </c>
      <c r="FA40">
        <v>368327</v>
      </c>
      <c r="FB40">
        <v>371197</v>
      </c>
      <c r="FC40">
        <v>371074</v>
      </c>
      <c r="FD40">
        <v>371741</v>
      </c>
      <c r="FE40">
        <v>370702</v>
      </c>
      <c r="FF40">
        <v>370568</v>
      </c>
      <c r="FG40">
        <v>368336</v>
      </c>
      <c r="FH40">
        <v>366207</v>
      </c>
      <c r="FI40">
        <v>365107</v>
      </c>
      <c r="FJ40">
        <v>364592</v>
      </c>
      <c r="FK40">
        <v>365028</v>
      </c>
      <c r="FL40">
        <v>364846</v>
      </c>
      <c r="FM40">
        <v>366016</v>
      </c>
      <c r="FN40">
        <v>365792</v>
      </c>
      <c r="FO40">
        <v>366111</v>
      </c>
      <c r="FP40">
        <v>364843</v>
      </c>
      <c r="FQ40">
        <v>365294</v>
      </c>
      <c r="FR40">
        <v>366176</v>
      </c>
      <c r="FS40">
        <v>369074</v>
      </c>
      <c r="FT40">
        <v>369459</v>
      </c>
      <c r="FU40">
        <v>369275</v>
      </c>
      <c r="FV40">
        <v>368865</v>
      </c>
      <c r="FW40">
        <v>367785</v>
      </c>
      <c r="FX40">
        <v>367948</v>
      </c>
      <c r="FY40">
        <v>367520</v>
      </c>
      <c r="FZ40">
        <v>368794</v>
      </c>
      <c r="GA40">
        <v>371383</v>
      </c>
      <c r="GB40">
        <v>374633</v>
      </c>
      <c r="GC40">
        <v>377663</v>
      </c>
      <c r="GD40">
        <v>378395</v>
      </c>
      <c r="GE40">
        <v>378048</v>
      </c>
      <c r="GF40">
        <v>378543</v>
      </c>
      <c r="GG40">
        <v>379246</v>
      </c>
      <c r="GH40">
        <v>380421</v>
      </c>
      <c r="GI40">
        <v>383111</v>
      </c>
      <c r="GJ40">
        <v>385569</v>
      </c>
      <c r="GK40">
        <v>388487</v>
      </c>
      <c r="GL40">
        <v>390922</v>
      </c>
      <c r="GM40">
        <v>393086</v>
      </c>
      <c r="GN40">
        <v>394759</v>
      </c>
      <c r="GO40">
        <v>395637</v>
      </c>
      <c r="GP40">
        <v>399383</v>
      </c>
      <c r="GQ40">
        <v>404806</v>
      </c>
      <c r="GR40">
        <v>411750</v>
      </c>
      <c r="GS40">
        <v>417658</v>
      </c>
      <c r="GT40">
        <v>423307</v>
      </c>
      <c r="GU40">
        <v>428259</v>
      </c>
      <c r="GV40">
        <v>431745</v>
      </c>
      <c r="GW40">
        <v>432827</v>
      </c>
      <c r="GX40">
        <v>433169</v>
      </c>
      <c r="GY40">
        <v>434606</v>
      </c>
      <c r="GZ40">
        <v>438476</v>
      </c>
      <c r="HA40">
        <v>443834</v>
      </c>
      <c r="HB40">
        <v>447203</v>
      </c>
      <c r="HC40">
        <v>448959</v>
      </c>
      <c r="HD40">
        <v>449170</v>
      </c>
      <c r="HE40">
        <v>450897</v>
      </c>
      <c r="HF40">
        <v>452767</v>
      </c>
      <c r="HG40">
        <v>455236</v>
      </c>
      <c r="HH40">
        <v>458769</v>
      </c>
      <c r="HI40">
        <v>463428</v>
      </c>
      <c r="HJ40">
        <v>468724</v>
      </c>
      <c r="HK40">
        <v>474191</v>
      </c>
      <c r="HL40">
        <v>478854</v>
      </c>
      <c r="HM40">
        <v>482479</v>
      </c>
      <c r="HN40">
        <v>486908</v>
      </c>
      <c r="HO40">
        <v>492948</v>
      </c>
      <c r="HP40">
        <v>499697</v>
      </c>
      <c r="HQ40">
        <v>506084</v>
      </c>
      <c r="HR40">
        <v>512335</v>
      </c>
      <c r="HS40">
        <v>517964</v>
      </c>
      <c r="HT40">
        <v>523578</v>
      </c>
      <c r="HU40">
        <v>531730</v>
      </c>
      <c r="HV40">
        <v>539893</v>
      </c>
      <c r="HW40">
        <v>544382</v>
      </c>
      <c r="HX40">
        <v>546279</v>
      </c>
      <c r="HY40">
        <v>547907</v>
      </c>
      <c r="HZ40">
        <v>552491</v>
      </c>
      <c r="IA40">
        <v>556453</v>
      </c>
      <c r="IB40">
        <v>560933</v>
      </c>
      <c r="IC40">
        <v>564400</v>
      </c>
      <c r="ID40">
        <v>567086</v>
      </c>
      <c r="IE40">
        <v>570171</v>
      </c>
      <c r="IF40">
        <v>573037</v>
      </c>
      <c r="IG40">
        <v>573414</v>
      </c>
    </row>
    <row r="41" spans="1:241" x14ac:dyDescent="0.3">
      <c r="A41" t="s">
        <v>7</v>
      </c>
      <c r="B41">
        <v>112380</v>
      </c>
      <c r="C41">
        <v>113136</v>
      </c>
      <c r="D41">
        <v>113837</v>
      </c>
      <c r="E41">
        <v>114453</v>
      </c>
      <c r="F41">
        <v>115202</v>
      </c>
      <c r="G41">
        <v>115820</v>
      </c>
      <c r="H41">
        <v>116489</v>
      </c>
      <c r="I41">
        <v>117245</v>
      </c>
      <c r="J41">
        <v>118019</v>
      </c>
      <c r="K41">
        <v>118797</v>
      </c>
      <c r="L41">
        <v>119359</v>
      </c>
      <c r="M41">
        <v>119879</v>
      </c>
      <c r="N41">
        <v>120442</v>
      </c>
      <c r="O41">
        <v>120980</v>
      </c>
      <c r="P41">
        <v>121589</v>
      </c>
      <c r="Q41">
        <v>122071</v>
      </c>
      <c r="R41">
        <v>122696</v>
      </c>
      <c r="S41">
        <v>123403</v>
      </c>
      <c r="T41">
        <v>124457</v>
      </c>
      <c r="U41">
        <v>125410</v>
      </c>
      <c r="V41">
        <v>126623</v>
      </c>
      <c r="W41">
        <v>127849</v>
      </c>
      <c r="X41">
        <v>129343</v>
      </c>
      <c r="Y41">
        <v>130454</v>
      </c>
      <c r="Z41">
        <v>131297</v>
      </c>
      <c r="AA41">
        <v>132150</v>
      </c>
      <c r="AB41">
        <v>133156</v>
      </c>
      <c r="AC41">
        <v>134232</v>
      </c>
      <c r="AD41">
        <v>135256</v>
      </c>
      <c r="AE41">
        <v>136580</v>
      </c>
      <c r="AF41">
        <v>138116</v>
      </c>
      <c r="AG41">
        <v>139480</v>
      </c>
      <c r="AH41">
        <v>140519</v>
      </c>
      <c r="AI41">
        <v>141372</v>
      </c>
      <c r="AJ41">
        <v>142520</v>
      </c>
      <c r="AK41">
        <v>144057</v>
      </c>
      <c r="AL41">
        <v>146199</v>
      </c>
      <c r="AM41">
        <v>148330</v>
      </c>
      <c r="AN41">
        <v>150709</v>
      </c>
      <c r="AO41">
        <v>153310</v>
      </c>
      <c r="AP41">
        <v>156103</v>
      </c>
      <c r="AQ41">
        <v>158618</v>
      </c>
      <c r="AR41">
        <v>160608</v>
      </c>
      <c r="AS41">
        <v>163072</v>
      </c>
      <c r="AT41">
        <v>165549</v>
      </c>
      <c r="AU41">
        <v>168103</v>
      </c>
      <c r="AV41">
        <v>170163</v>
      </c>
      <c r="AW41">
        <v>172370</v>
      </c>
      <c r="AX41">
        <v>174648</v>
      </c>
      <c r="AY41">
        <v>176848</v>
      </c>
      <c r="AZ41">
        <v>178568</v>
      </c>
      <c r="BA41">
        <v>179713</v>
      </c>
      <c r="BB41">
        <v>180656</v>
      </c>
      <c r="BC41">
        <v>181785</v>
      </c>
      <c r="BD41">
        <v>183243</v>
      </c>
      <c r="BE41">
        <v>184511</v>
      </c>
      <c r="BF41">
        <v>185681</v>
      </c>
      <c r="BG41">
        <v>186661</v>
      </c>
      <c r="BH41">
        <v>187686</v>
      </c>
      <c r="BI41">
        <v>188115</v>
      </c>
      <c r="BJ41">
        <v>188213</v>
      </c>
      <c r="BK41">
        <v>188117</v>
      </c>
      <c r="BL41">
        <v>188354</v>
      </c>
      <c r="BM41">
        <v>189161</v>
      </c>
      <c r="BN41">
        <v>190433</v>
      </c>
      <c r="BO41">
        <v>191553</v>
      </c>
      <c r="BP41">
        <v>192321</v>
      </c>
      <c r="BQ41">
        <v>192780</v>
      </c>
      <c r="BR41">
        <v>193392</v>
      </c>
      <c r="BS41">
        <v>194366</v>
      </c>
      <c r="BT41">
        <v>195206</v>
      </c>
      <c r="BU41">
        <v>196048</v>
      </c>
      <c r="BV41">
        <v>196399</v>
      </c>
      <c r="BW41">
        <v>197235</v>
      </c>
      <c r="BX41">
        <v>198041</v>
      </c>
      <c r="BY41">
        <v>198708</v>
      </c>
      <c r="BZ41">
        <v>198248</v>
      </c>
      <c r="CA41">
        <v>197746</v>
      </c>
      <c r="CB41">
        <v>197277</v>
      </c>
      <c r="CC41">
        <v>197327</v>
      </c>
      <c r="CD41">
        <v>197586</v>
      </c>
      <c r="CE41">
        <v>197687</v>
      </c>
      <c r="CF41">
        <v>197789</v>
      </c>
      <c r="CG41">
        <v>198157</v>
      </c>
      <c r="CH41">
        <v>198705</v>
      </c>
      <c r="CI41">
        <v>199115</v>
      </c>
      <c r="CJ41">
        <v>198977</v>
      </c>
      <c r="CK41">
        <v>198765</v>
      </c>
      <c r="CL41">
        <v>199009</v>
      </c>
      <c r="CM41">
        <v>199497</v>
      </c>
      <c r="CN41">
        <v>199981</v>
      </c>
      <c r="CO41">
        <v>200015</v>
      </c>
      <c r="CP41">
        <v>199754</v>
      </c>
      <c r="CQ41">
        <v>199452</v>
      </c>
      <c r="CR41">
        <v>199515</v>
      </c>
      <c r="CS41">
        <v>199462</v>
      </c>
      <c r="CT41">
        <v>199647</v>
      </c>
      <c r="CU41">
        <v>199578</v>
      </c>
      <c r="CV41">
        <v>199571</v>
      </c>
      <c r="CW41">
        <v>199076</v>
      </c>
      <c r="CX41">
        <v>199039</v>
      </c>
      <c r="CY41">
        <v>198967</v>
      </c>
      <c r="CZ41">
        <v>199464</v>
      </c>
      <c r="DA41">
        <v>199586</v>
      </c>
      <c r="DB41">
        <v>199794</v>
      </c>
      <c r="DC41">
        <v>199544</v>
      </c>
      <c r="DD41">
        <v>199446</v>
      </c>
      <c r="DE41">
        <v>198939</v>
      </c>
      <c r="DF41">
        <v>198842</v>
      </c>
      <c r="DG41">
        <v>198463</v>
      </c>
      <c r="DH41">
        <v>199392</v>
      </c>
      <c r="DI41">
        <v>200050</v>
      </c>
      <c r="DJ41">
        <v>199967</v>
      </c>
      <c r="DK41">
        <v>198774</v>
      </c>
      <c r="DL41">
        <v>197003</v>
      </c>
      <c r="DM41">
        <v>196482</v>
      </c>
      <c r="DN41">
        <v>195678</v>
      </c>
      <c r="DO41">
        <v>195442</v>
      </c>
      <c r="DP41">
        <v>194033</v>
      </c>
      <c r="DQ41">
        <v>193997</v>
      </c>
      <c r="DR41">
        <v>193257</v>
      </c>
      <c r="DS41">
        <v>192520</v>
      </c>
      <c r="DT41">
        <v>189392</v>
      </c>
      <c r="DU41">
        <v>187473</v>
      </c>
      <c r="DV41">
        <v>185864</v>
      </c>
      <c r="DW41">
        <v>184982</v>
      </c>
      <c r="DX41">
        <v>183816</v>
      </c>
      <c r="DY41">
        <v>181397</v>
      </c>
      <c r="DZ41">
        <v>178865</v>
      </c>
      <c r="EA41">
        <v>175981</v>
      </c>
      <c r="EB41">
        <v>174277</v>
      </c>
      <c r="EC41">
        <v>171258</v>
      </c>
      <c r="ED41">
        <v>167940</v>
      </c>
      <c r="EE41">
        <v>164793</v>
      </c>
      <c r="EF41">
        <v>163555</v>
      </c>
      <c r="EG41">
        <v>161921</v>
      </c>
      <c r="EH41">
        <v>160120</v>
      </c>
      <c r="EI41">
        <v>158370</v>
      </c>
      <c r="EJ41">
        <v>156756</v>
      </c>
      <c r="EK41">
        <v>155720</v>
      </c>
      <c r="EL41">
        <v>154905</v>
      </c>
      <c r="EM41">
        <v>154623</v>
      </c>
      <c r="EN41">
        <v>153408</v>
      </c>
      <c r="EO41">
        <v>152672</v>
      </c>
      <c r="EP41">
        <v>151698</v>
      </c>
      <c r="EQ41">
        <v>151123</v>
      </c>
      <c r="ER41">
        <v>150105</v>
      </c>
      <c r="ES41">
        <v>149562</v>
      </c>
      <c r="ET41">
        <v>149949</v>
      </c>
      <c r="EU41">
        <v>150640</v>
      </c>
      <c r="EV41">
        <v>151684</v>
      </c>
      <c r="EW41">
        <v>152252</v>
      </c>
      <c r="EX41">
        <v>153122</v>
      </c>
      <c r="EY41">
        <v>153336</v>
      </c>
      <c r="EZ41">
        <v>154465</v>
      </c>
      <c r="FA41">
        <v>155380</v>
      </c>
      <c r="FB41">
        <v>157616</v>
      </c>
      <c r="FC41">
        <v>159404</v>
      </c>
      <c r="FD41">
        <v>160765</v>
      </c>
      <c r="FE41">
        <v>161208</v>
      </c>
      <c r="FF41">
        <v>160914</v>
      </c>
      <c r="FG41">
        <v>160438</v>
      </c>
      <c r="FH41">
        <v>159642</v>
      </c>
      <c r="FI41">
        <v>158824</v>
      </c>
      <c r="FJ41">
        <v>157484</v>
      </c>
      <c r="FK41">
        <v>156499</v>
      </c>
      <c r="FL41">
        <v>155373</v>
      </c>
      <c r="FM41">
        <v>154681</v>
      </c>
      <c r="FN41">
        <v>153365</v>
      </c>
      <c r="FO41">
        <v>152467</v>
      </c>
      <c r="FP41">
        <v>152032</v>
      </c>
      <c r="FQ41">
        <v>151382</v>
      </c>
      <c r="FR41">
        <v>149928</v>
      </c>
      <c r="FS41">
        <v>147862</v>
      </c>
      <c r="FT41">
        <v>146237</v>
      </c>
      <c r="FU41">
        <v>145669</v>
      </c>
      <c r="FV41">
        <v>145663</v>
      </c>
      <c r="FW41">
        <v>145697</v>
      </c>
      <c r="FX41">
        <v>145676</v>
      </c>
      <c r="FY41">
        <v>145662</v>
      </c>
      <c r="FZ41">
        <v>145956</v>
      </c>
      <c r="GA41">
        <v>145712</v>
      </c>
      <c r="GB41">
        <v>145405</v>
      </c>
      <c r="GC41">
        <v>145925</v>
      </c>
      <c r="GD41">
        <v>147895</v>
      </c>
      <c r="GE41">
        <v>150640</v>
      </c>
      <c r="GF41">
        <v>153398</v>
      </c>
      <c r="GG41">
        <v>155446</v>
      </c>
      <c r="GH41">
        <v>157275</v>
      </c>
      <c r="GI41">
        <v>159115</v>
      </c>
      <c r="GJ41">
        <v>160980</v>
      </c>
      <c r="GK41">
        <v>162482</v>
      </c>
      <c r="GL41">
        <v>164564</v>
      </c>
      <c r="GM41">
        <v>167412</v>
      </c>
      <c r="GN41">
        <v>170291</v>
      </c>
      <c r="GO41">
        <v>172375</v>
      </c>
      <c r="GP41">
        <v>173857</v>
      </c>
      <c r="GQ41">
        <v>175480</v>
      </c>
      <c r="GR41">
        <v>176715</v>
      </c>
      <c r="GS41">
        <v>178310</v>
      </c>
      <c r="GT41">
        <v>180098</v>
      </c>
      <c r="GU41">
        <v>182296</v>
      </c>
      <c r="GV41">
        <v>184239</v>
      </c>
      <c r="GW41">
        <v>186458</v>
      </c>
      <c r="GX41">
        <v>187293</v>
      </c>
      <c r="GY41">
        <v>187863</v>
      </c>
      <c r="GZ41">
        <v>188331</v>
      </c>
      <c r="HA41">
        <v>189939</v>
      </c>
      <c r="HB41">
        <v>191867</v>
      </c>
      <c r="HC41">
        <v>194163</v>
      </c>
      <c r="HD41">
        <v>197051</v>
      </c>
      <c r="HE41">
        <v>199678</v>
      </c>
      <c r="HF41">
        <v>202364</v>
      </c>
      <c r="HG41">
        <v>204592</v>
      </c>
      <c r="HH41">
        <v>207291</v>
      </c>
      <c r="HI41">
        <v>210009</v>
      </c>
      <c r="HJ41">
        <v>213465</v>
      </c>
      <c r="HK41">
        <v>217134</v>
      </c>
      <c r="HL41">
        <v>221425</v>
      </c>
      <c r="HM41">
        <v>225341</v>
      </c>
      <c r="HN41">
        <v>228508</v>
      </c>
      <c r="HO41">
        <v>230773</v>
      </c>
      <c r="HP41">
        <v>233073</v>
      </c>
      <c r="HQ41">
        <v>236349</v>
      </c>
      <c r="HR41">
        <v>239590</v>
      </c>
      <c r="HS41">
        <v>242772</v>
      </c>
      <c r="HT41">
        <v>245386</v>
      </c>
      <c r="HU41">
        <v>247900</v>
      </c>
      <c r="HV41">
        <v>249998</v>
      </c>
      <c r="HW41">
        <v>252426</v>
      </c>
      <c r="HX41">
        <v>254411</v>
      </c>
      <c r="HY41">
        <v>257089</v>
      </c>
      <c r="HZ41">
        <v>260015</v>
      </c>
      <c r="IA41">
        <v>263367</v>
      </c>
      <c r="IB41">
        <v>266482</v>
      </c>
      <c r="IC41">
        <v>268641</v>
      </c>
      <c r="ID41">
        <v>270521</v>
      </c>
      <c r="IE41">
        <v>272895</v>
      </c>
      <c r="IF41">
        <v>276107</v>
      </c>
      <c r="IG41">
        <v>279340</v>
      </c>
    </row>
    <row r="42" spans="1:241" x14ac:dyDescent="0.3">
      <c r="A42" t="s">
        <v>11</v>
      </c>
      <c r="B42">
        <v>211011</v>
      </c>
      <c r="C42">
        <v>211373</v>
      </c>
      <c r="D42">
        <v>212107</v>
      </c>
      <c r="E42">
        <v>212168</v>
      </c>
      <c r="F42">
        <v>212903</v>
      </c>
      <c r="G42">
        <v>212762</v>
      </c>
      <c r="H42">
        <v>212953</v>
      </c>
      <c r="I42">
        <v>212981</v>
      </c>
      <c r="J42">
        <v>213957</v>
      </c>
      <c r="K42">
        <v>215270</v>
      </c>
      <c r="L42">
        <v>216371</v>
      </c>
      <c r="M42">
        <v>217354</v>
      </c>
      <c r="N42">
        <v>218132</v>
      </c>
      <c r="O42">
        <v>219258</v>
      </c>
      <c r="P42">
        <v>220842</v>
      </c>
      <c r="Q42">
        <v>222310</v>
      </c>
      <c r="R42">
        <v>223164</v>
      </c>
      <c r="S42">
        <v>223448</v>
      </c>
      <c r="T42">
        <v>223842</v>
      </c>
      <c r="U42">
        <v>224940</v>
      </c>
      <c r="V42">
        <v>226367</v>
      </c>
      <c r="W42">
        <v>228515</v>
      </c>
      <c r="X42">
        <v>230787</v>
      </c>
      <c r="Y42">
        <v>233410</v>
      </c>
      <c r="Z42">
        <v>236024</v>
      </c>
      <c r="AA42">
        <v>238577</v>
      </c>
      <c r="AB42">
        <v>240799</v>
      </c>
      <c r="AC42">
        <v>243232</v>
      </c>
      <c r="AD42">
        <v>245742</v>
      </c>
      <c r="AE42">
        <v>248942</v>
      </c>
      <c r="AF42">
        <v>252043</v>
      </c>
      <c r="AG42">
        <v>254116</v>
      </c>
      <c r="AH42">
        <v>256285</v>
      </c>
      <c r="AI42">
        <v>258084</v>
      </c>
      <c r="AJ42">
        <v>261461</v>
      </c>
      <c r="AK42">
        <v>264426</v>
      </c>
      <c r="AL42">
        <v>267738</v>
      </c>
      <c r="AM42">
        <v>270881</v>
      </c>
      <c r="AN42">
        <v>274190</v>
      </c>
      <c r="AO42">
        <v>277961</v>
      </c>
      <c r="AP42">
        <v>281361</v>
      </c>
      <c r="AQ42">
        <v>285013</v>
      </c>
      <c r="AR42">
        <v>288995</v>
      </c>
      <c r="AS42">
        <v>294414</v>
      </c>
      <c r="AT42">
        <v>299005</v>
      </c>
      <c r="AU42">
        <v>303977</v>
      </c>
      <c r="AV42">
        <v>307178</v>
      </c>
      <c r="AW42">
        <v>311501</v>
      </c>
      <c r="AX42">
        <v>315084</v>
      </c>
      <c r="AY42">
        <v>319590</v>
      </c>
      <c r="AZ42">
        <v>323270</v>
      </c>
      <c r="BA42">
        <v>326540</v>
      </c>
      <c r="BB42">
        <v>329707</v>
      </c>
      <c r="BC42">
        <v>333171</v>
      </c>
      <c r="BD42">
        <v>336773</v>
      </c>
      <c r="BE42">
        <v>339950</v>
      </c>
      <c r="BF42">
        <v>342854</v>
      </c>
      <c r="BG42">
        <v>345069</v>
      </c>
      <c r="BH42">
        <v>347264</v>
      </c>
      <c r="BI42">
        <v>348383</v>
      </c>
      <c r="BJ42">
        <v>348728</v>
      </c>
      <c r="BK42">
        <v>348208</v>
      </c>
      <c r="BL42">
        <v>348742</v>
      </c>
      <c r="BM42">
        <v>349356</v>
      </c>
      <c r="BN42">
        <v>350371</v>
      </c>
      <c r="BO42">
        <v>349199</v>
      </c>
      <c r="BP42">
        <v>347710</v>
      </c>
      <c r="BQ42">
        <v>345051</v>
      </c>
      <c r="BR42">
        <v>344149</v>
      </c>
      <c r="BS42">
        <v>343346</v>
      </c>
      <c r="BT42">
        <v>343810</v>
      </c>
      <c r="BU42">
        <v>343050</v>
      </c>
      <c r="BV42">
        <v>343806</v>
      </c>
      <c r="BW42">
        <v>343182</v>
      </c>
      <c r="BX42">
        <v>342550</v>
      </c>
      <c r="BY42">
        <v>341511</v>
      </c>
      <c r="BZ42">
        <v>340492</v>
      </c>
      <c r="CA42">
        <v>340696</v>
      </c>
      <c r="CB42">
        <v>340416</v>
      </c>
      <c r="CC42">
        <v>341398</v>
      </c>
      <c r="CD42">
        <v>341315</v>
      </c>
      <c r="CE42">
        <v>341267</v>
      </c>
      <c r="CF42">
        <v>339851</v>
      </c>
      <c r="CG42">
        <v>339995</v>
      </c>
      <c r="CH42">
        <v>339709</v>
      </c>
      <c r="CI42">
        <v>341353</v>
      </c>
      <c r="CJ42">
        <v>341807</v>
      </c>
      <c r="CK42">
        <v>341781</v>
      </c>
      <c r="CL42">
        <v>341378</v>
      </c>
      <c r="CM42">
        <v>341326</v>
      </c>
      <c r="CN42">
        <v>342188</v>
      </c>
      <c r="CO42">
        <v>342477</v>
      </c>
      <c r="CP42">
        <v>342697</v>
      </c>
      <c r="CQ42">
        <v>342967</v>
      </c>
      <c r="CR42">
        <v>343920</v>
      </c>
      <c r="CS42">
        <v>344596</v>
      </c>
      <c r="CT42">
        <v>345462</v>
      </c>
      <c r="CU42">
        <v>345000</v>
      </c>
      <c r="CV42">
        <v>345950</v>
      </c>
      <c r="CW42">
        <v>347003</v>
      </c>
      <c r="CX42">
        <v>348673</v>
      </c>
      <c r="CY42">
        <v>349685</v>
      </c>
      <c r="CZ42">
        <v>350499</v>
      </c>
      <c r="DA42">
        <v>351570</v>
      </c>
      <c r="DB42">
        <v>352775</v>
      </c>
      <c r="DC42">
        <v>354334</v>
      </c>
      <c r="DD42">
        <v>355669</v>
      </c>
      <c r="DE42">
        <v>356098</v>
      </c>
      <c r="DF42">
        <v>356165</v>
      </c>
      <c r="DG42">
        <v>356948</v>
      </c>
      <c r="DH42">
        <v>357324</v>
      </c>
      <c r="DI42">
        <v>358172</v>
      </c>
      <c r="DJ42">
        <v>358847</v>
      </c>
      <c r="DK42">
        <v>359619</v>
      </c>
      <c r="DL42">
        <v>358889</v>
      </c>
      <c r="DM42">
        <v>357555</v>
      </c>
      <c r="DN42">
        <v>356881</v>
      </c>
      <c r="DO42">
        <v>355803</v>
      </c>
      <c r="DP42">
        <v>354958</v>
      </c>
      <c r="DQ42">
        <v>354044</v>
      </c>
      <c r="DR42">
        <v>354197</v>
      </c>
      <c r="DS42">
        <v>353870</v>
      </c>
      <c r="DT42">
        <v>353701</v>
      </c>
      <c r="DU42">
        <v>353204</v>
      </c>
      <c r="DV42">
        <v>352779</v>
      </c>
      <c r="DW42">
        <v>352774</v>
      </c>
      <c r="DX42">
        <v>352660</v>
      </c>
      <c r="DY42">
        <v>352470</v>
      </c>
      <c r="DZ42">
        <v>350895</v>
      </c>
      <c r="EA42">
        <v>350020</v>
      </c>
      <c r="EB42">
        <v>348478</v>
      </c>
      <c r="EC42">
        <v>347765</v>
      </c>
      <c r="ED42">
        <v>345327</v>
      </c>
      <c r="EE42">
        <v>343827</v>
      </c>
      <c r="EF42">
        <v>341589</v>
      </c>
      <c r="EG42">
        <v>340467</v>
      </c>
      <c r="EH42">
        <v>339124</v>
      </c>
      <c r="EI42">
        <v>337863</v>
      </c>
      <c r="EJ42">
        <v>337508</v>
      </c>
      <c r="EK42">
        <v>337415</v>
      </c>
      <c r="EL42">
        <v>337298</v>
      </c>
      <c r="EM42">
        <v>336865</v>
      </c>
      <c r="EN42">
        <v>335993</v>
      </c>
      <c r="EO42">
        <v>335000</v>
      </c>
      <c r="EP42">
        <v>334324</v>
      </c>
      <c r="EQ42">
        <v>334022</v>
      </c>
      <c r="ER42">
        <v>334151</v>
      </c>
      <c r="ES42">
        <v>333500</v>
      </c>
      <c r="ET42">
        <v>332199</v>
      </c>
      <c r="EU42">
        <v>330977</v>
      </c>
      <c r="EV42">
        <v>330245</v>
      </c>
      <c r="EW42">
        <v>330024</v>
      </c>
      <c r="EX42">
        <v>330582</v>
      </c>
      <c r="EY42">
        <v>330466</v>
      </c>
      <c r="EZ42">
        <v>331354</v>
      </c>
      <c r="FA42">
        <v>331978</v>
      </c>
      <c r="FB42">
        <v>333420</v>
      </c>
      <c r="FC42">
        <v>333140</v>
      </c>
      <c r="FD42">
        <v>333120</v>
      </c>
      <c r="FE42">
        <v>332748</v>
      </c>
      <c r="FF42">
        <v>333344</v>
      </c>
      <c r="FG42">
        <v>332717</v>
      </c>
      <c r="FH42">
        <v>332065</v>
      </c>
      <c r="FI42">
        <v>331234</v>
      </c>
      <c r="FJ42">
        <v>330792</v>
      </c>
      <c r="FK42">
        <v>330761</v>
      </c>
      <c r="FL42">
        <v>329989</v>
      </c>
      <c r="FM42">
        <v>329377</v>
      </c>
      <c r="FN42">
        <v>328059</v>
      </c>
      <c r="FO42">
        <v>327534</v>
      </c>
      <c r="FP42">
        <v>326364</v>
      </c>
      <c r="FQ42">
        <v>325798</v>
      </c>
      <c r="FR42">
        <v>324996</v>
      </c>
      <c r="FS42">
        <v>325659</v>
      </c>
      <c r="FT42">
        <v>325390</v>
      </c>
      <c r="FU42">
        <v>325297</v>
      </c>
      <c r="FV42">
        <v>324378</v>
      </c>
      <c r="FW42">
        <v>323468</v>
      </c>
      <c r="FX42">
        <v>323842</v>
      </c>
      <c r="FY42">
        <v>324942</v>
      </c>
      <c r="FZ42">
        <v>326252</v>
      </c>
      <c r="GA42">
        <v>327601</v>
      </c>
      <c r="GB42">
        <v>328809</v>
      </c>
      <c r="GC42">
        <v>330758</v>
      </c>
      <c r="GD42">
        <v>331988</v>
      </c>
      <c r="GE42">
        <v>332945</v>
      </c>
      <c r="GF42">
        <v>334129</v>
      </c>
      <c r="GG42">
        <v>335367</v>
      </c>
      <c r="GH42">
        <v>337107</v>
      </c>
      <c r="GI42">
        <v>339138</v>
      </c>
      <c r="GJ42">
        <v>340515</v>
      </c>
      <c r="GK42">
        <v>341584</v>
      </c>
      <c r="GL42">
        <v>343188</v>
      </c>
      <c r="GM42">
        <v>344969</v>
      </c>
      <c r="GN42">
        <v>347413</v>
      </c>
      <c r="GO42">
        <v>348490</v>
      </c>
      <c r="GP42">
        <v>351229</v>
      </c>
      <c r="GQ42">
        <v>353734</v>
      </c>
      <c r="GR42">
        <v>357746</v>
      </c>
      <c r="GS42">
        <v>361003</v>
      </c>
      <c r="GT42">
        <v>364802</v>
      </c>
      <c r="GU42">
        <v>368144</v>
      </c>
      <c r="GV42">
        <v>371055</v>
      </c>
      <c r="GW42">
        <v>373254</v>
      </c>
      <c r="GX42">
        <v>375273</v>
      </c>
      <c r="GY42">
        <v>377931</v>
      </c>
      <c r="GZ42">
        <v>381012</v>
      </c>
      <c r="HA42">
        <v>385120</v>
      </c>
      <c r="HB42">
        <v>387858</v>
      </c>
      <c r="HC42">
        <v>390448</v>
      </c>
      <c r="HD42">
        <v>391790</v>
      </c>
      <c r="HE42">
        <v>393880</v>
      </c>
      <c r="HF42">
        <v>395360</v>
      </c>
      <c r="HG42">
        <v>397242</v>
      </c>
      <c r="HH42">
        <v>399696</v>
      </c>
      <c r="HI42">
        <v>402465</v>
      </c>
      <c r="HJ42">
        <v>405304</v>
      </c>
      <c r="HK42">
        <v>408315</v>
      </c>
      <c r="HL42">
        <v>411499</v>
      </c>
      <c r="HM42">
        <v>413668</v>
      </c>
      <c r="HN42">
        <v>416161</v>
      </c>
      <c r="HO42">
        <v>419349</v>
      </c>
      <c r="HP42">
        <v>423285</v>
      </c>
      <c r="HQ42">
        <v>427439</v>
      </c>
      <c r="HR42">
        <v>431278</v>
      </c>
      <c r="HS42">
        <v>435835</v>
      </c>
      <c r="HT42">
        <v>440082</v>
      </c>
      <c r="HU42">
        <v>445318</v>
      </c>
      <c r="HV42">
        <v>450166</v>
      </c>
      <c r="HW42">
        <v>453320</v>
      </c>
      <c r="HX42">
        <v>455835</v>
      </c>
      <c r="HY42">
        <v>458763</v>
      </c>
      <c r="HZ42">
        <v>462654</v>
      </c>
      <c r="IA42">
        <v>465848</v>
      </c>
      <c r="IB42">
        <v>468748</v>
      </c>
      <c r="IC42">
        <v>471420</v>
      </c>
      <c r="ID42">
        <v>475086</v>
      </c>
      <c r="IE42">
        <v>478171</v>
      </c>
      <c r="IF42">
        <v>482089</v>
      </c>
      <c r="IG42">
        <v>484169</v>
      </c>
    </row>
    <row r="43" spans="1:241" x14ac:dyDescent="0.3">
      <c r="A43" t="s">
        <v>2</v>
      </c>
      <c r="B43">
        <v>163244</v>
      </c>
      <c r="C43">
        <v>164070</v>
      </c>
      <c r="D43">
        <v>165031</v>
      </c>
      <c r="E43">
        <v>165480</v>
      </c>
      <c r="F43">
        <v>165582</v>
      </c>
      <c r="G43">
        <v>165637</v>
      </c>
      <c r="H43">
        <v>166515</v>
      </c>
      <c r="I43">
        <v>167629</v>
      </c>
      <c r="J43">
        <v>168854</v>
      </c>
      <c r="K43">
        <v>169489</v>
      </c>
      <c r="L43">
        <v>170168</v>
      </c>
      <c r="M43">
        <v>170693</v>
      </c>
      <c r="N43">
        <v>171178</v>
      </c>
      <c r="O43">
        <v>171820</v>
      </c>
      <c r="P43">
        <v>172183</v>
      </c>
      <c r="Q43">
        <v>173089</v>
      </c>
      <c r="R43">
        <v>174122</v>
      </c>
      <c r="S43">
        <v>175073</v>
      </c>
      <c r="T43">
        <v>175689</v>
      </c>
      <c r="U43">
        <v>175762</v>
      </c>
      <c r="V43">
        <v>175536</v>
      </c>
      <c r="W43">
        <v>175618</v>
      </c>
      <c r="X43">
        <v>175909</v>
      </c>
      <c r="Y43">
        <v>176082</v>
      </c>
      <c r="Z43">
        <v>176888</v>
      </c>
      <c r="AA43">
        <v>178097</v>
      </c>
      <c r="AB43">
        <v>180185</v>
      </c>
      <c r="AC43">
        <v>181499</v>
      </c>
      <c r="AD43">
        <v>182677</v>
      </c>
      <c r="AE43">
        <v>184227</v>
      </c>
      <c r="AF43">
        <v>184914</v>
      </c>
      <c r="AG43">
        <v>185739</v>
      </c>
      <c r="AH43">
        <v>186309</v>
      </c>
      <c r="AI43">
        <v>187587</v>
      </c>
      <c r="AJ43">
        <v>188801</v>
      </c>
      <c r="AK43">
        <v>189808</v>
      </c>
      <c r="AL43">
        <v>190324</v>
      </c>
      <c r="AM43">
        <v>190745</v>
      </c>
      <c r="AN43">
        <v>191025</v>
      </c>
      <c r="AO43">
        <v>192164</v>
      </c>
      <c r="AP43">
        <v>193291</v>
      </c>
      <c r="AQ43">
        <v>194050</v>
      </c>
      <c r="AR43">
        <v>195347</v>
      </c>
      <c r="AS43">
        <v>196602</v>
      </c>
      <c r="AT43">
        <v>198410</v>
      </c>
      <c r="AU43">
        <v>199720</v>
      </c>
      <c r="AV43">
        <v>200856</v>
      </c>
      <c r="AW43">
        <v>202084</v>
      </c>
      <c r="AX43">
        <v>203332</v>
      </c>
      <c r="AY43">
        <v>205010</v>
      </c>
      <c r="AZ43">
        <v>206456</v>
      </c>
      <c r="BA43">
        <v>207822</v>
      </c>
      <c r="BB43">
        <v>209098</v>
      </c>
      <c r="BC43">
        <v>210659</v>
      </c>
      <c r="BD43">
        <v>212066</v>
      </c>
      <c r="BE43">
        <v>213947</v>
      </c>
      <c r="BF43">
        <v>215362</v>
      </c>
      <c r="BG43">
        <v>216875</v>
      </c>
      <c r="BH43">
        <v>218244</v>
      </c>
      <c r="BI43">
        <v>219953</v>
      </c>
      <c r="BJ43">
        <v>221370</v>
      </c>
      <c r="BK43">
        <v>221942</v>
      </c>
      <c r="BL43">
        <v>222255</v>
      </c>
      <c r="BM43">
        <v>222556</v>
      </c>
      <c r="BN43">
        <v>223173</v>
      </c>
      <c r="BO43">
        <v>223569</v>
      </c>
      <c r="BP43">
        <v>224462</v>
      </c>
      <c r="BQ43">
        <v>224949</v>
      </c>
      <c r="BR43">
        <v>225811</v>
      </c>
      <c r="BS43">
        <v>226099</v>
      </c>
      <c r="BT43">
        <v>226462</v>
      </c>
      <c r="BU43">
        <v>226453</v>
      </c>
      <c r="BV43">
        <v>226916</v>
      </c>
      <c r="BW43">
        <v>228026</v>
      </c>
      <c r="BX43">
        <v>229599</v>
      </c>
      <c r="BY43">
        <v>230803</v>
      </c>
      <c r="BZ43">
        <v>231561</v>
      </c>
      <c r="CA43">
        <v>232207</v>
      </c>
      <c r="CB43">
        <v>232580</v>
      </c>
      <c r="CC43">
        <v>232898</v>
      </c>
      <c r="CD43">
        <v>233324</v>
      </c>
      <c r="CE43">
        <v>234277</v>
      </c>
      <c r="CF43">
        <v>235824</v>
      </c>
      <c r="CG43">
        <v>237126</v>
      </c>
      <c r="CH43">
        <v>238151</v>
      </c>
      <c r="CI43">
        <v>238821</v>
      </c>
      <c r="CJ43">
        <v>239362</v>
      </c>
      <c r="CK43">
        <v>240057</v>
      </c>
      <c r="CL43">
        <v>241116</v>
      </c>
      <c r="CM43">
        <v>242710</v>
      </c>
      <c r="CN43">
        <v>244384</v>
      </c>
      <c r="CO43">
        <v>245956</v>
      </c>
      <c r="CP43">
        <v>246921</v>
      </c>
      <c r="CQ43">
        <v>248058</v>
      </c>
      <c r="CR43">
        <v>248958</v>
      </c>
      <c r="CS43">
        <v>250469</v>
      </c>
      <c r="CT43">
        <v>252149</v>
      </c>
      <c r="CU43">
        <v>253757</v>
      </c>
      <c r="CV43">
        <v>255207</v>
      </c>
      <c r="CW43">
        <v>256527</v>
      </c>
      <c r="CX43">
        <v>257787</v>
      </c>
      <c r="CY43">
        <v>258542</v>
      </c>
      <c r="CZ43">
        <v>259243</v>
      </c>
      <c r="DA43">
        <v>260484</v>
      </c>
      <c r="DB43">
        <v>262503</v>
      </c>
      <c r="DC43">
        <v>264239</v>
      </c>
      <c r="DD43">
        <v>265462</v>
      </c>
      <c r="DE43">
        <v>265886</v>
      </c>
      <c r="DF43">
        <v>266262</v>
      </c>
      <c r="DG43">
        <v>266485</v>
      </c>
      <c r="DH43">
        <v>267192</v>
      </c>
      <c r="DI43">
        <v>267875</v>
      </c>
      <c r="DJ43">
        <v>268752</v>
      </c>
      <c r="DK43">
        <v>269765</v>
      </c>
      <c r="DL43">
        <v>270785</v>
      </c>
      <c r="DM43">
        <v>271719</v>
      </c>
      <c r="DN43">
        <v>271978</v>
      </c>
      <c r="DO43">
        <v>272171</v>
      </c>
      <c r="DP43">
        <v>271970</v>
      </c>
      <c r="DQ43">
        <v>272231</v>
      </c>
      <c r="DR43">
        <v>272757</v>
      </c>
      <c r="DS43">
        <v>273758</v>
      </c>
      <c r="DT43">
        <v>274511</v>
      </c>
      <c r="DU43">
        <v>275096</v>
      </c>
      <c r="DV43">
        <v>275911</v>
      </c>
      <c r="DW43">
        <v>276900</v>
      </c>
      <c r="DX43">
        <v>277581</v>
      </c>
      <c r="DY43">
        <v>277558</v>
      </c>
      <c r="DZ43">
        <v>276860</v>
      </c>
      <c r="EA43">
        <v>275760</v>
      </c>
      <c r="EB43">
        <v>275622</v>
      </c>
      <c r="EC43">
        <v>275981</v>
      </c>
      <c r="ED43">
        <v>275030</v>
      </c>
      <c r="EE43">
        <v>272852</v>
      </c>
      <c r="EF43">
        <v>269657</v>
      </c>
      <c r="EG43">
        <v>266983</v>
      </c>
      <c r="EH43">
        <v>264620</v>
      </c>
      <c r="EI43">
        <v>261731</v>
      </c>
      <c r="EJ43">
        <v>260201</v>
      </c>
      <c r="EK43">
        <v>258669</v>
      </c>
      <c r="EL43">
        <v>258569</v>
      </c>
      <c r="EM43">
        <v>258042</v>
      </c>
      <c r="EN43">
        <v>255947</v>
      </c>
      <c r="EO43">
        <v>253100</v>
      </c>
      <c r="EP43">
        <v>250767</v>
      </c>
      <c r="EQ43">
        <v>250111</v>
      </c>
      <c r="ER43">
        <v>250205</v>
      </c>
      <c r="ES43">
        <v>251114</v>
      </c>
      <c r="ET43">
        <v>251195</v>
      </c>
      <c r="EU43">
        <v>251294</v>
      </c>
      <c r="EV43">
        <v>249575</v>
      </c>
      <c r="EW43">
        <v>247897</v>
      </c>
      <c r="EX43">
        <v>245931</v>
      </c>
      <c r="EY43">
        <v>244732</v>
      </c>
      <c r="EZ43">
        <v>245537</v>
      </c>
      <c r="FA43">
        <v>246662</v>
      </c>
      <c r="FB43">
        <v>247906</v>
      </c>
      <c r="FC43">
        <v>247911</v>
      </c>
      <c r="FD43">
        <v>247850</v>
      </c>
      <c r="FE43">
        <v>247609</v>
      </c>
      <c r="FF43">
        <v>246745</v>
      </c>
      <c r="FG43">
        <v>246831</v>
      </c>
      <c r="FH43">
        <v>246575</v>
      </c>
      <c r="FI43">
        <v>246440</v>
      </c>
      <c r="FJ43">
        <v>244706</v>
      </c>
      <c r="FK43">
        <v>243485</v>
      </c>
      <c r="FL43">
        <v>241956</v>
      </c>
      <c r="FM43">
        <v>240296</v>
      </c>
      <c r="FN43">
        <v>238544</v>
      </c>
      <c r="FO43">
        <v>237307</v>
      </c>
      <c r="FP43">
        <v>236226</v>
      </c>
      <c r="FQ43">
        <v>235134</v>
      </c>
      <c r="FR43">
        <v>234051</v>
      </c>
      <c r="FS43">
        <v>232221</v>
      </c>
      <c r="FT43">
        <v>230530</v>
      </c>
      <c r="FU43">
        <v>230017</v>
      </c>
      <c r="FV43">
        <v>231128</v>
      </c>
      <c r="FW43">
        <v>232021</v>
      </c>
      <c r="FX43">
        <v>231805</v>
      </c>
      <c r="FY43">
        <v>231797</v>
      </c>
      <c r="FZ43">
        <v>232452</v>
      </c>
      <c r="GA43">
        <v>233383</v>
      </c>
      <c r="GB43">
        <v>234016</v>
      </c>
      <c r="GC43">
        <v>234125</v>
      </c>
      <c r="GD43">
        <v>235450</v>
      </c>
      <c r="GE43">
        <v>237227</v>
      </c>
      <c r="GF43">
        <v>239798</v>
      </c>
      <c r="GG43">
        <v>240579</v>
      </c>
      <c r="GH43">
        <v>241300</v>
      </c>
      <c r="GI43">
        <v>241241</v>
      </c>
      <c r="GJ43">
        <v>242292</v>
      </c>
      <c r="GK43">
        <v>242806</v>
      </c>
      <c r="GL43">
        <v>243661</v>
      </c>
      <c r="GM43">
        <v>244243</v>
      </c>
      <c r="GN43">
        <v>245423</v>
      </c>
      <c r="GO43">
        <v>244801</v>
      </c>
      <c r="GP43">
        <v>244386</v>
      </c>
      <c r="GQ43">
        <v>243750</v>
      </c>
      <c r="GR43">
        <v>244543</v>
      </c>
      <c r="GS43">
        <v>246073</v>
      </c>
      <c r="GT43">
        <v>247006</v>
      </c>
      <c r="GU43">
        <v>248275</v>
      </c>
      <c r="GV43">
        <v>248957</v>
      </c>
      <c r="GW43">
        <v>250018</v>
      </c>
      <c r="GX43">
        <v>251239</v>
      </c>
      <c r="GY43">
        <v>252480</v>
      </c>
      <c r="GZ43">
        <v>253966</v>
      </c>
      <c r="HA43">
        <v>255951</v>
      </c>
      <c r="HB43">
        <v>256334</v>
      </c>
      <c r="HC43">
        <v>257344</v>
      </c>
      <c r="HD43">
        <v>257461</v>
      </c>
      <c r="HE43">
        <v>258506</v>
      </c>
      <c r="HF43">
        <v>259047</v>
      </c>
      <c r="HG43">
        <v>260415</v>
      </c>
      <c r="HH43">
        <v>261803</v>
      </c>
      <c r="HI43">
        <v>263692</v>
      </c>
      <c r="HJ43">
        <v>264731</v>
      </c>
      <c r="HK43">
        <v>265669</v>
      </c>
      <c r="HL43">
        <v>265384</v>
      </c>
      <c r="HM43">
        <v>265921</v>
      </c>
      <c r="HN43">
        <v>268228</v>
      </c>
      <c r="HO43">
        <v>269507</v>
      </c>
      <c r="HP43">
        <v>270312</v>
      </c>
      <c r="HQ43">
        <v>269992</v>
      </c>
      <c r="HR43">
        <v>271360</v>
      </c>
      <c r="HS43">
        <v>272091</v>
      </c>
      <c r="HT43">
        <v>273030</v>
      </c>
      <c r="HU43">
        <v>273174</v>
      </c>
      <c r="HV43">
        <v>273934</v>
      </c>
      <c r="HW43">
        <v>275127</v>
      </c>
      <c r="HX43">
        <v>277579</v>
      </c>
      <c r="HY43">
        <v>280568</v>
      </c>
      <c r="HZ43">
        <v>282066</v>
      </c>
      <c r="IA43">
        <v>283686</v>
      </c>
      <c r="IB43">
        <v>285203</v>
      </c>
      <c r="IC43">
        <v>287297</v>
      </c>
      <c r="ID43">
        <v>288976</v>
      </c>
      <c r="IE43">
        <v>290483</v>
      </c>
      <c r="IF43">
        <v>292026</v>
      </c>
      <c r="IG43">
        <v>294866</v>
      </c>
    </row>
    <row r="44" spans="1:241" x14ac:dyDescent="0.3">
      <c r="A44" t="s">
        <v>16</v>
      </c>
      <c r="B44">
        <v>184347</v>
      </c>
      <c r="C44">
        <v>185454</v>
      </c>
      <c r="D44">
        <v>186734</v>
      </c>
      <c r="E44">
        <v>187932</v>
      </c>
      <c r="F44">
        <v>189044</v>
      </c>
      <c r="G44">
        <v>190127</v>
      </c>
      <c r="H44">
        <v>191102</v>
      </c>
      <c r="I44">
        <v>192196</v>
      </c>
      <c r="J44">
        <v>193374</v>
      </c>
      <c r="K44">
        <v>194740</v>
      </c>
      <c r="L44">
        <v>196064</v>
      </c>
      <c r="M44">
        <v>197283</v>
      </c>
      <c r="N44">
        <v>198479</v>
      </c>
      <c r="O44">
        <v>199490</v>
      </c>
      <c r="P44">
        <v>199807</v>
      </c>
      <c r="Q44">
        <v>199985</v>
      </c>
      <c r="R44">
        <v>200571</v>
      </c>
      <c r="S44">
        <v>201263</v>
      </c>
      <c r="T44">
        <v>202354</v>
      </c>
      <c r="U44">
        <v>203130</v>
      </c>
      <c r="V44">
        <v>204460</v>
      </c>
      <c r="W44">
        <v>204972</v>
      </c>
      <c r="X44">
        <v>205756</v>
      </c>
      <c r="Y44">
        <v>206605</v>
      </c>
      <c r="Z44">
        <v>206921</v>
      </c>
      <c r="AA44">
        <v>207622</v>
      </c>
      <c r="AB44">
        <v>208790</v>
      </c>
      <c r="AC44">
        <v>210964</v>
      </c>
      <c r="AD44">
        <v>212978</v>
      </c>
      <c r="AE44">
        <v>215876</v>
      </c>
      <c r="AF44">
        <v>218896</v>
      </c>
      <c r="AG44">
        <v>222004</v>
      </c>
      <c r="AH44">
        <v>224297</v>
      </c>
      <c r="AI44">
        <v>226884</v>
      </c>
      <c r="AJ44">
        <v>229786</v>
      </c>
      <c r="AK44">
        <v>232807</v>
      </c>
      <c r="AL44">
        <v>236302</v>
      </c>
      <c r="AM44">
        <v>239260</v>
      </c>
      <c r="AN44">
        <v>241968</v>
      </c>
      <c r="AO44">
        <v>244373</v>
      </c>
      <c r="AP44">
        <v>246911</v>
      </c>
      <c r="AQ44">
        <v>249088</v>
      </c>
      <c r="AR44">
        <v>250900</v>
      </c>
      <c r="AS44">
        <v>252941</v>
      </c>
      <c r="AT44">
        <v>254889</v>
      </c>
      <c r="AU44">
        <v>257010</v>
      </c>
      <c r="AV44">
        <v>258830</v>
      </c>
      <c r="AW44">
        <v>260922</v>
      </c>
      <c r="AX44">
        <v>262936</v>
      </c>
      <c r="AY44">
        <v>265096</v>
      </c>
      <c r="AZ44">
        <v>267287</v>
      </c>
      <c r="BA44">
        <v>269248</v>
      </c>
      <c r="BB44">
        <v>270954</v>
      </c>
      <c r="BC44">
        <v>272178</v>
      </c>
      <c r="BD44">
        <v>273410</v>
      </c>
      <c r="BE44">
        <v>274320</v>
      </c>
      <c r="BF44">
        <v>275561</v>
      </c>
      <c r="BG44">
        <v>276573</v>
      </c>
      <c r="BH44">
        <v>277864</v>
      </c>
      <c r="BI44">
        <v>278960</v>
      </c>
      <c r="BJ44">
        <v>280131</v>
      </c>
      <c r="BK44">
        <v>281049</v>
      </c>
      <c r="BL44">
        <v>282002</v>
      </c>
      <c r="BM44">
        <v>282884</v>
      </c>
      <c r="BN44">
        <v>284047</v>
      </c>
      <c r="BO44">
        <v>285314</v>
      </c>
      <c r="BP44">
        <v>286743</v>
      </c>
      <c r="BQ44">
        <v>287690</v>
      </c>
      <c r="BR44">
        <v>288389</v>
      </c>
      <c r="BS44">
        <v>288985</v>
      </c>
      <c r="BT44">
        <v>289515</v>
      </c>
      <c r="BU44">
        <v>289932</v>
      </c>
      <c r="BV44">
        <v>290085</v>
      </c>
      <c r="BW44">
        <v>290540</v>
      </c>
      <c r="BX44">
        <v>290999</v>
      </c>
      <c r="BY44">
        <v>291399</v>
      </c>
      <c r="BZ44">
        <v>291388</v>
      </c>
      <c r="CA44">
        <v>291399</v>
      </c>
      <c r="CB44">
        <v>291270</v>
      </c>
      <c r="CC44">
        <v>292058</v>
      </c>
      <c r="CD44">
        <v>293090</v>
      </c>
      <c r="CE44">
        <v>294542</v>
      </c>
      <c r="CF44">
        <v>295536</v>
      </c>
      <c r="CG44">
        <v>296533</v>
      </c>
      <c r="CH44">
        <v>297658</v>
      </c>
      <c r="CI44">
        <v>298716</v>
      </c>
      <c r="CJ44">
        <v>299634</v>
      </c>
      <c r="CK44">
        <v>300528</v>
      </c>
      <c r="CL44">
        <v>301781</v>
      </c>
      <c r="CM44">
        <v>303196</v>
      </c>
      <c r="CN44">
        <v>304617</v>
      </c>
      <c r="CO44">
        <v>305691</v>
      </c>
      <c r="CP44">
        <v>306777</v>
      </c>
      <c r="CQ44">
        <v>307749</v>
      </c>
      <c r="CR44">
        <v>309183</v>
      </c>
      <c r="CS44">
        <v>310805</v>
      </c>
      <c r="CT44">
        <v>312651</v>
      </c>
      <c r="CU44">
        <v>314539</v>
      </c>
      <c r="CV44">
        <v>316264</v>
      </c>
      <c r="CW44">
        <v>317920</v>
      </c>
      <c r="CX44">
        <v>319364</v>
      </c>
      <c r="CY44">
        <v>321004</v>
      </c>
      <c r="CZ44">
        <v>322983</v>
      </c>
      <c r="DA44">
        <v>324747</v>
      </c>
      <c r="DB44">
        <v>326396</v>
      </c>
      <c r="DC44">
        <v>327746</v>
      </c>
      <c r="DD44">
        <v>328960</v>
      </c>
      <c r="DE44">
        <v>329956</v>
      </c>
      <c r="DF44">
        <v>330732</v>
      </c>
      <c r="DG44">
        <v>331918</v>
      </c>
      <c r="DH44">
        <v>333706</v>
      </c>
      <c r="DI44">
        <v>336404</v>
      </c>
      <c r="DJ44">
        <v>339173</v>
      </c>
      <c r="DK44">
        <v>341218</v>
      </c>
      <c r="DL44">
        <v>342520</v>
      </c>
      <c r="DM44">
        <v>343667</v>
      </c>
      <c r="DN44">
        <v>344924</v>
      </c>
      <c r="DO44">
        <v>346402</v>
      </c>
      <c r="DP44">
        <v>348083</v>
      </c>
      <c r="DQ44">
        <v>350290</v>
      </c>
      <c r="DR44">
        <v>353036</v>
      </c>
      <c r="DS44">
        <v>356103</v>
      </c>
      <c r="DT44">
        <v>359931</v>
      </c>
      <c r="DU44">
        <v>363347</v>
      </c>
      <c r="DV44">
        <v>367241</v>
      </c>
      <c r="DW44">
        <v>372032</v>
      </c>
      <c r="DX44">
        <v>377506</v>
      </c>
      <c r="DY44">
        <v>383861</v>
      </c>
      <c r="DZ44">
        <v>390473</v>
      </c>
      <c r="EA44">
        <v>397913</v>
      </c>
      <c r="EB44">
        <v>404423</v>
      </c>
      <c r="EC44">
        <v>409971</v>
      </c>
      <c r="ED44">
        <v>415050</v>
      </c>
      <c r="EE44">
        <v>419444</v>
      </c>
      <c r="EF44">
        <v>422555</v>
      </c>
      <c r="EG44">
        <v>424260</v>
      </c>
      <c r="EH44">
        <v>425579</v>
      </c>
      <c r="EI44">
        <v>426550</v>
      </c>
      <c r="EJ44">
        <v>427027</v>
      </c>
      <c r="EK44">
        <v>427254</v>
      </c>
      <c r="EL44">
        <v>427273</v>
      </c>
      <c r="EM44">
        <v>426858</v>
      </c>
      <c r="EN44">
        <v>427430</v>
      </c>
      <c r="EO44">
        <v>427850</v>
      </c>
      <c r="EP44">
        <v>427481</v>
      </c>
      <c r="EQ44">
        <v>426007</v>
      </c>
      <c r="ER44">
        <v>424575</v>
      </c>
      <c r="ES44">
        <v>424480</v>
      </c>
      <c r="ET44">
        <v>424096</v>
      </c>
      <c r="EU44">
        <v>423304</v>
      </c>
      <c r="EV44">
        <v>423294</v>
      </c>
      <c r="EW44">
        <v>422904</v>
      </c>
      <c r="EX44">
        <v>422357</v>
      </c>
      <c r="EY44">
        <v>420676</v>
      </c>
      <c r="EZ44">
        <v>418936</v>
      </c>
      <c r="FA44">
        <v>417960</v>
      </c>
      <c r="FB44">
        <v>417333</v>
      </c>
      <c r="FC44">
        <v>417251</v>
      </c>
      <c r="FD44">
        <v>416941</v>
      </c>
      <c r="FE44">
        <v>416321</v>
      </c>
      <c r="FF44">
        <v>415489</v>
      </c>
      <c r="FG44">
        <v>414756</v>
      </c>
      <c r="FH44">
        <v>413472</v>
      </c>
      <c r="FI44">
        <v>411983</v>
      </c>
      <c r="FJ44">
        <v>410330</v>
      </c>
      <c r="FK44">
        <v>409074</v>
      </c>
      <c r="FL44">
        <v>407517</v>
      </c>
      <c r="FM44">
        <v>405776</v>
      </c>
      <c r="FN44">
        <v>404143</v>
      </c>
      <c r="FO44">
        <v>402880</v>
      </c>
      <c r="FP44">
        <v>401559</v>
      </c>
      <c r="FQ44">
        <v>400268</v>
      </c>
      <c r="FR44">
        <v>399586</v>
      </c>
      <c r="FS44">
        <v>399026</v>
      </c>
      <c r="FT44">
        <v>398369</v>
      </c>
      <c r="FU44">
        <v>397815</v>
      </c>
      <c r="FV44">
        <v>397500</v>
      </c>
      <c r="FW44">
        <v>397493</v>
      </c>
      <c r="FX44">
        <v>397408</v>
      </c>
      <c r="FY44">
        <v>397238</v>
      </c>
      <c r="FZ44">
        <v>397317</v>
      </c>
      <c r="GA44">
        <v>397798</v>
      </c>
      <c r="GB44">
        <v>398550</v>
      </c>
      <c r="GC44">
        <v>399211</v>
      </c>
      <c r="GD44">
        <v>399330</v>
      </c>
      <c r="GE44">
        <v>399601</v>
      </c>
      <c r="GF44">
        <v>400181</v>
      </c>
      <c r="GG44">
        <v>401126</v>
      </c>
      <c r="GH44">
        <v>402231</v>
      </c>
      <c r="GI44">
        <v>403191</v>
      </c>
      <c r="GJ44">
        <v>404233</v>
      </c>
      <c r="GK44">
        <v>405484</v>
      </c>
      <c r="GL44">
        <v>407047</v>
      </c>
      <c r="GM44">
        <v>408013</v>
      </c>
      <c r="GN44">
        <v>409199</v>
      </c>
      <c r="GO44">
        <v>410511</v>
      </c>
      <c r="GP44">
        <v>412511</v>
      </c>
      <c r="GQ44">
        <v>414528</v>
      </c>
      <c r="GR44">
        <v>416236</v>
      </c>
      <c r="GS44">
        <v>417796</v>
      </c>
      <c r="GT44">
        <v>419426</v>
      </c>
      <c r="GU44">
        <v>421368</v>
      </c>
      <c r="GV44">
        <v>423671</v>
      </c>
      <c r="GW44">
        <v>425891</v>
      </c>
      <c r="GX44">
        <v>427598</v>
      </c>
      <c r="GY44">
        <v>429435</v>
      </c>
      <c r="GZ44">
        <v>431365</v>
      </c>
      <c r="HA44">
        <v>433799</v>
      </c>
      <c r="HB44">
        <v>435793</v>
      </c>
      <c r="HC44">
        <v>437681</v>
      </c>
      <c r="HD44">
        <v>439924</v>
      </c>
      <c r="HE44">
        <v>442871</v>
      </c>
      <c r="HF44">
        <v>445687</v>
      </c>
      <c r="HG44">
        <v>448564</v>
      </c>
      <c r="HH44">
        <v>451262</v>
      </c>
      <c r="HI44">
        <v>454251</v>
      </c>
      <c r="HJ44">
        <v>457401</v>
      </c>
      <c r="HK44">
        <v>461039</v>
      </c>
      <c r="HL44">
        <v>464748</v>
      </c>
      <c r="HM44">
        <v>468371</v>
      </c>
      <c r="HN44">
        <v>472650</v>
      </c>
      <c r="HO44">
        <v>476862</v>
      </c>
      <c r="HP44">
        <v>480897</v>
      </c>
      <c r="HQ44">
        <v>483763</v>
      </c>
      <c r="HR44">
        <v>486804</v>
      </c>
      <c r="HS44">
        <v>489846</v>
      </c>
      <c r="HT44">
        <v>493017</v>
      </c>
      <c r="HU44">
        <v>495948</v>
      </c>
      <c r="HV44">
        <v>499141</v>
      </c>
      <c r="HW44">
        <v>501940</v>
      </c>
      <c r="HX44">
        <v>504606</v>
      </c>
      <c r="HY44">
        <v>506321</v>
      </c>
      <c r="HZ44">
        <v>508488</v>
      </c>
      <c r="IA44">
        <v>511096</v>
      </c>
      <c r="IB44">
        <v>514284</v>
      </c>
      <c r="IC44">
        <v>517026</v>
      </c>
      <c r="ID44">
        <v>519460</v>
      </c>
      <c r="IE44">
        <v>521503</v>
      </c>
      <c r="IF44">
        <v>523562</v>
      </c>
      <c r="IG44">
        <v>525448</v>
      </c>
    </row>
    <row r="45" spans="1:241" x14ac:dyDescent="0.3">
      <c r="A45" t="s">
        <v>17</v>
      </c>
      <c r="B45">
        <v>72881</v>
      </c>
      <c r="C45">
        <v>73325</v>
      </c>
      <c r="D45">
        <v>73869</v>
      </c>
      <c r="E45">
        <v>74236</v>
      </c>
      <c r="F45">
        <v>74606</v>
      </c>
      <c r="G45">
        <v>74906</v>
      </c>
      <c r="H45">
        <v>75605</v>
      </c>
      <c r="I45">
        <v>76123</v>
      </c>
      <c r="J45">
        <v>76625</v>
      </c>
      <c r="K45">
        <v>76877</v>
      </c>
      <c r="L45">
        <v>77289</v>
      </c>
      <c r="M45">
        <v>77761</v>
      </c>
      <c r="N45">
        <v>78306</v>
      </c>
      <c r="O45">
        <v>78877</v>
      </c>
      <c r="P45">
        <v>79044</v>
      </c>
      <c r="Q45">
        <v>78957</v>
      </c>
      <c r="R45">
        <v>78936</v>
      </c>
      <c r="S45">
        <v>79278</v>
      </c>
      <c r="T45">
        <v>78614</v>
      </c>
      <c r="U45">
        <v>78702</v>
      </c>
      <c r="V45">
        <v>78958</v>
      </c>
      <c r="W45">
        <v>80170</v>
      </c>
      <c r="X45">
        <v>80634</v>
      </c>
      <c r="Y45">
        <v>80848</v>
      </c>
      <c r="Z45">
        <v>80590</v>
      </c>
      <c r="AA45">
        <v>80381</v>
      </c>
      <c r="AB45">
        <v>80746</v>
      </c>
      <c r="AC45">
        <v>82045</v>
      </c>
      <c r="AD45">
        <v>83139</v>
      </c>
      <c r="AE45">
        <v>83867</v>
      </c>
      <c r="AF45">
        <v>84936</v>
      </c>
      <c r="AG45">
        <v>85682</v>
      </c>
      <c r="AH45">
        <v>86228</v>
      </c>
      <c r="AI45">
        <v>86180</v>
      </c>
      <c r="AJ45">
        <v>86750</v>
      </c>
      <c r="AK45">
        <v>87519</v>
      </c>
      <c r="AL45">
        <v>88612</v>
      </c>
      <c r="AM45">
        <v>89431</v>
      </c>
      <c r="AN45">
        <v>90028</v>
      </c>
      <c r="AO45">
        <v>90321</v>
      </c>
      <c r="AP45">
        <v>90852</v>
      </c>
      <c r="AQ45">
        <v>91542</v>
      </c>
      <c r="AR45">
        <v>92219</v>
      </c>
      <c r="AS45">
        <v>92746</v>
      </c>
      <c r="AT45">
        <v>93338</v>
      </c>
      <c r="AU45">
        <v>93978</v>
      </c>
      <c r="AV45">
        <v>94697</v>
      </c>
      <c r="AW45">
        <v>95375</v>
      </c>
      <c r="AX45">
        <v>96109</v>
      </c>
      <c r="AY45">
        <v>96754</v>
      </c>
      <c r="AZ45">
        <v>97303</v>
      </c>
      <c r="BA45">
        <v>97518</v>
      </c>
      <c r="BB45">
        <v>97825</v>
      </c>
      <c r="BC45">
        <v>98051</v>
      </c>
      <c r="BD45">
        <v>98491</v>
      </c>
      <c r="BE45">
        <v>98762</v>
      </c>
      <c r="BF45">
        <v>98967</v>
      </c>
      <c r="BG45">
        <v>99164</v>
      </c>
      <c r="BH45">
        <v>99228</v>
      </c>
      <c r="BI45">
        <v>99409</v>
      </c>
      <c r="BJ45">
        <v>99393</v>
      </c>
      <c r="BK45">
        <v>99567</v>
      </c>
      <c r="BL45">
        <v>99677</v>
      </c>
      <c r="BM45">
        <v>100006</v>
      </c>
      <c r="BN45">
        <v>100203</v>
      </c>
      <c r="BO45">
        <v>100455</v>
      </c>
      <c r="BP45">
        <v>100532</v>
      </c>
      <c r="BQ45">
        <v>100592</v>
      </c>
      <c r="BR45">
        <v>100611</v>
      </c>
      <c r="BS45">
        <v>100613</v>
      </c>
      <c r="BT45">
        <v>100680</v>
      </c>
      <c r="BU45">
        <v>100644</v>
      </c>
      <c r="BV45">
        <v>100619</v>
      </c>
      <c r="BW45">
        <v>100622</v>
      </c>
      <c r="BX45">
        <v>100694</v>
      </c>
      <c r="BY45">
        <v>100702</v>
      </c>
      <c r="BZ45">
        <v>100600</v>
      </c>
      <c r="CA45">
        <v>100449</v>
      </c>
      <c r="CB45">
        <v>100378</v>
      </c>
      <c r="CC45">
        <v>100577</v>
      </c>
      <c r="CD45">
        <v>100932</v>
      </c>
      <c r="CE45">
        <v>101316</v>
      </c>
      <c r="CF45">
        <v>101528</v>
      </c>
      <c r="CG45">
        <v>101686</v>
      </c>
      <c r="CH45">
        <v>101851</v>
      </c>
      <c r="CI45">
        <v>102027</v>
      </c>
      <c r="CJ45">
        <v>102294</v>
      </c>
      <c r="CK45">
        <v>102574</v>
      </c>
      <c r="CL45">
        <v>102941</v>
      </c>
      <c r="CM45">
        <v>103263</v>
      </c>
      <c r="CN45">
        <v>103626</v>
      </c>
      <c r="CO45">
        <v>103884</v>
      </c>
      <c r="CP45">
        <v>104115</v>
      </c>
      <c r="CQ45">
        <v>104326</v>
      </c>
      <c r="CR45">
        <v>104676</v>
      </c>
      <c r="CS45">
        <v>105034</v>
      </c>
      <c r="CT45">
        <v>105594</v>
      </c>
      <c r="CU45">
        <v>106100</v>
      </c>
      <c r="CV45">
        <v>106510</v>
      </c>
      <c r="CW45">
        <v>106831</v>
      </c>
      <c r="CX45">
        <v>107190</v>
      </c>
      <c r="CY45">
        <v>107724</v>
      </c>
      <c r="CZ45">
        <v>108205</v>
      </c>
      <c r="DA45">
        <v>108538</v>
      </c>
      <c r="DB45">
        <v>108744</v>
      </c>
      <c r="DC45">
        <v>108903</v>
      </c>
      <c r="DD45">
        <v>109082</v>
      </c>
      <c r="DE45">
        <v>109315</v>
      </c>
      <c r="DF45">
        <v>109448</v>
      </c>
      <c r="DG45">
        <v>109600</v>
      </c>
      <c r="DH45">
        <v>109731</v>
      </c>
      <c r="DI45">
        <v>109911</v>
      </c>
      <c r="DJ45">
        <v>110065</v>
      </c>
      <c r="DK45">
        <v>110161</v>
      </c>
      <c r="DL45">
        <v>110292</v>
      </c>
      <c r="DM45">
        <v>110489</v>
      </c>
      <c r="DN45">
        <v>110758</v>
      </c>
      <c r="DO45">
        <v>111045</v>
      </c>
      <c r="DP45">
        <v>111207</v>
      </c>
      <c r="DQ45">
        <v>111318</v>
      </c>
      <c r="DR45">
        <v>111333</v>
      </c>
      <c r="DS45">
        <v>111417</v>
      </c>
      <c r="DT45">
        <v>111501</v>
      </c>
      <c r="DU45">
        <v>111585</v>
      </c>
      <c r="DV45">
        <v>111564</v>
      </c>
      <c r="DW45">
        <v>111467</v>
      </c>
      <c r="DX45">
        <v>111295</v>
      </c>
      <c r="DY45">
        <v>111274</v>
      </c>
      <c r="DZ45">
        <v>111286</v>
      </c>
      <c r="EA45">
        <v>111396</v>
      </c>
      <c r="EB45">
        <v>111461</v>
      </c>
      <c r="EC45">
        <v>111538</v>
      </c>
      <c r="ED45">
        <v>111638</v>
      </c>
      <c r="EE45">
        <v>111695</v>
      </c>
      <c r="EF45">
        <v>111736</v>
      </c>
      <c r="EG45">
        <v>111675</v>
      </c>
      <c r="EH45">
        <v>111617</v>
      </c>
      <c r="EI45">
        <v>111576</v>
      </c>
      <c r="EJ45">
        <v>111648</v>
      </c>
      <c r="EK45">
        <v>111776</v>
      </c>
      <c r="EL45">
        <v>111834</v>
      </c>
      <c r="EM45">
        <v>111719</v>
      </c>
      <c r="EN45">
        <v>111644</v>
      </c>
      <c r="EO45">
        <v>111536</v>
      </c>
      <c r="EP45">
        <v>111443</v>
      </c>
      <c r="EQ45">
        <v>111177</v>
      </c>
      <c r="ER45">
        <v>110914</v>
      </c>
      <c r="ES45">
        <v>110722</v>
      </c>
      <c r="ET45">
        <v>110559</v>
      </c>
      <c r="EU45">
        <v>110391</v>
      </c>
      <c r="EV45">
        <v>110044</v>
      </c>
      <c r="EW45">
        <v>109537</v>
      </c>
      <c r="EX45">
        <v>109039</v>
      </c>
      <c r="EY45">
        <v>108639</v>
      </c>
      <c r="EZ45">
        <v>108514</v>
      </c>
      <c r="FA45">
        <v>108481</v>
      </c>
      <c r="FB45">
        <v>108524</v>
      </c>
      <c r="FC45">
        <v>108466</v>
      </c>
      <c r="FD45">
        <v>108372</v>
      </c>
      <c r="FE45">
        <v>108262</v>
      </c>
      <c r="FF45">
        <v>108118</v>
      </c>
      <c r="FG45">
        <v>107962</v>
      </c>
      <c r="FH45">
        <v>107792</v>
      </c>
      <c r="FI45">
        <v>107593</v>
      </c>
      <c r="FJ45">
        <v>107316</v>
      </c>
      <c r="FK45">
        <v>107110</v>
      </c>
      <c r="FL45">
        <v>106382</v>
      </c>
      <c r="FM45">
        <v>105639</v>
      </c>
      <c r="FN45">
        <v>104761</v>
      </c>
      <c r="FO45">
        <v>104360</v>
      </c>
      <c r="FP45">
        <v>103982</v>
      </c>
      <c r="FQ45">
        <v>103676</v>
      </c>
      <c r="FR45">
        <v>103502</v>
      </c>
      <c r="FS45">
        <v>103334</v>
      </c>
      <c r="FT45">
        <v>103388</v>
      </c>
      <c r="FU45">
        <v>103460</v>
      </c>
      <c r="FV45">
        <v>103624</v>
      </c>
      <c r="FW45">
        <v>103617</v>
      </c>
      <c r="FX45">
        <v>103884</v>
      </c>
      <c r="FY45">
        <v>104141</v>
      </c>
      <c r="FZ45">
        <v>104484</v>
      </c>
      <c r="GA45">
        <v>104617</v>
      </c>
      <c r="GB45">
        <v>104837</v>
      </c>
      <c r="GC45">
        <v>105060</v>
      </c>
      <c r="GD45">
        <v>105266</v>
      </c>
      <c r="GE45">
        <v>105499</v>
      </c>
      <c r="GF45">
        <v>105716</v>
      </c>
      <c r="GG45">
        <v>106013</v>
      </c>
      <c r="GH45">
        <v>106437</v>
      </c>
      <c r="GI45">
        <v>106953</v>
      </c>
      <c r="GJ45">
        <v>107573</v>
      </c>
      <c r="GK45">
        <v>108191</v>
      </c>
      <c r="GL45">
        <v>108795</v>
      </c>
      <c r="GM45">
        <v>109409</v>
      </c>
      <c r="GN45">
        <v>110051</v>
      </c>
      <c r="GO45">
        <v>110778</v>
      </c>
      <c r="GP45">
        <v>111499</v>
      </c>
      <c r="GQ45">
        <v>112298</v>
      </c>
      <c r="GR45">
        <v>112996</v>
      </c>
      <c r="GS45">
        <v>113733</v>
      </c>
      <c r="GT45">
        <v>114425</v>
      </c>
      <c r="GU45">
        <v>115223</v>
      </c>
      <c r="GV45">
        <v>115975</v>
      </c>
      <c r="GW45">
        <v>116735</v>
      </c>
      <c r="GX45">
        <v>117588</v>
      </c>
      <c r="GY45">
        <v>118448</v>
      </c>
      <c r="GZ45">
        <v>119269</v>
      </c>
      <c r="HA45">
        <v>120046</v>
      </c>
      <c r="HB45">
        <v>120818</v>
      </c>
      <c r="HC45">
        <v>121587</v>
      </c>
      <c r="HD45">
        <v>122427</v>
      </c>
      <c r="HE45">
        <v>123341</v>
      </c>
      <c r="HF45">
        <v>124214</v>
      </c>
      <c r="HG45">
        <v>125102</v>
      </c>
      <c r="HH45">
        <v>126010</v>
      </c>
      <c r="HI45">
        <v>127045</v>
      </c>
      <c r="HJ45">
        <v>128105</v>
      </c>
      <c r="HK45">
        <v>129273</v>
      </c>
      <c r="HL45">
        <v>130524</v>
      </c>
      <c r="HM45">
        <v>131688</v>
      </c>
      <c r="HN45">
        <v>132914</v>
      </c>
      <c r="HO45">
        <v>134033</v>
      </c>
      <c r="HP45">
        <v>135277</v>
      </c>
      <c r="HQ45">
        <v>136377</v>
      </c>
      <c r="HR45">
        <v>137517</v>
      </c>
      <c r="HS45">
        <v>138598</v>
      </c>
      <c r="HT45">
        <v>139656</v>
      </c>
      <c r="HU45">
        <v>140676</v>
      </c>
      <c r="HV45">
        <v>141647</v>
      </c>
      <c r="HW45">
        <v>142552</v>
      </c>
      <c r="HX45">
        <v>143416</v>
      </c>
      <c r="HY45">
        <v>144366</v>
      </c>
      <c r="HZ45">
        <v>145431</v>
      </c>
      <c r="IA45">
        <v>146660</v>
      </c>
      <c r="IB45">
        <v>147723</v>
      </c>
      <c r="IC45">
        <v>148681</v>
      </c>
      <c r="ID45">
        <v>149628</v>
      </c>
      <c r="IE45">
        <v>150535</v>
      </c>
      <c r="IF45">
        <v>151540</v>
      </c>
      <c r="IG45">
        <v>152381</v>
      </c>
    </row>
    <row r="46" spans="1:241" x14ac:dyDescent="0.3">
      <c r="A46" t="s">
        <v>18</v>
      </c>
      <c r="B46">
        <v>79070</v>
      </c>
      <c r="C46">
        <v>79252</v>
      </c>
      <c r="D46">
        <v>79485</v>
      </c>
      <c r="E46">
        <v>79782</v>
      </c>
      <c r="F46">
        <v>80081</v>
      </c>
      <c r="G46">
        <v>80306</v>
      </c>
      <c r="H46">
        <v>80593</v>
      </c>
      <c r="I46">
        <v>81063</v>
      </c>
      <c r="J46">
        <v>81043</v>
      </c>
      <c r="K46">
        <v>81198</v>
      </c>
      <c r="L46">
        <v>81193</v>
      </c>
      <c r="M46">
        <v>81617</v>
      </c>
      <c r="N46">
        <v>81754</v>
      </c>
      <c r="O46">
        <v>81887</v>
      </c>
      <c r="P46">
        <v>82191</v>
      </c>
      <c r="Q46">
        <v>82377</v>
      </c>
      <c r="R46">
        <v>82791</v>
      </c>
      <c r="S46">
        <v>83206</v>
      </c>
      <c r="T46">
        <v>83911</v>
      </c>
      <c r="U46">
        <v>84639</v>
      </c>
      <c r="V46">
        <v>85310</v>
      </c>
      <c r="W46">
        <v>85878</v>
      </c>
      <c r="X46">
        <v>86432</v>
      </c>
      <c r="Y46">
        <v>87012</v>
      </c>
      <c r="Z46">
        <v>87917</v>
      </c>
      <c r="AA46">
        <v>88862</v>
      </c>
      <c r="AB46">
        <v>89647</v>
      </c>
      <c r="AC46">
        <v>90310</v>
      </c>
      <c r="AD46">
        <v>91018</v>
      </c>
      <c r="AE46">
        <v>92114</v>
      </c>
      <c r="AF46">
        <v>93159</v>
      </c>
      <c r="AG46">
        <v>93765</v>
      </c>
      <c r="AH46">
        <v>94294</v>
      </c>
      <c r="AI46">
        <v>94382</v>
      </c>
      <c r="AJ46">
        <v>94956</v>
      </c>
      <c r="AK46">
        <v>95509</v>
      </c>
      <c r="AL46">
        <v>96456</v>
      </c>
      <c r="AM46">
        <v>97279</v>
      </c>
      <c r="AN46">
        <v>98038</v>
      </c>
      <c r="AO46">
        <v>98791</v>
      </c>
      <c r="AP46">
        <v>99107</v>
      </c>
      <c r="AQ46">
        <v>99116</v>
      </c>
      <c r="AR46">
        <v>99183</v>
      </c>
      <c r="AS46">
        <v>99698</v>
      </c>
      <c r="AT46">
        <v>100525</v>
      </c>
      <c r="AU46">
        <v>101679</v>
      </c>
      <c r="AV46">
        <v>102831</v>
      </c>
      <c r="AW46">
        <v>104012</v>
      </c>
      <c r="AX46">
        <v>104900</v>
      </c>
      <c r="AY46">
        <v>105680</v>
      </c>
      <c r="AZ46">
        <v>106707</v>
      </c>
      <c r="BA46">
        <v>107962</v>
      </c>
      <c r="BB46">
        <v>109945</v>
      </c>
      <c r="BC46">
        <v>111961</v>
      </c>
      <c r="BD46">
        <v>113804</v>
      </c>
      <c r="BE46">
        <v>115255</v>
      </c>
      <c r="BF46">
        <v>116555</v>
      </c>
      <c r="BG46">
        <v>117867</v>
      </c>
      <c r="BH46">
        <v>118771</v>
      </c>
      <c r="BI46">
        <v>119581</v>
      </c>
      <c r="BJ46">
        <v>120162</v>
      </c>
      <c r="BK46">
        <v>120982</v>
      </c>
      <c r="BL46">
        <v>121586</v>
      </c>
      <c r="BM46">
        <v>122122</v>
      </c>
      <c r="BN46">
        <v>122113</v>
      </c>
      <c r="BO46">
        <v>122210</v>
      </c>
      <c r="BP46">
        <v>122494</v>
      </c>
      <c r="BQ46">
        <v>123096</v>
      </c>
      <c r="BR46">
        <v>123511</v>
      </c>
      <c r="BS46">
        <v>123887</v>
      </c>
      <c r="BT46">
        <v>124208</v>
      </c>
      <c r="BU46">
        <v>124553</v>
      </c>
      <c r="BV46">
        <v>124706</v>
      </c>
      <c r="BW46">
        <v>124798</v>
      </c>
      <c r="BX46">
        <v>124900</v>
      </c>
      <c r="BY46">
        <v>125111</v>
      </c>
      <c r="BZ46">
        <v>125347</v>
      </c>
      <c r="CA46">
        <v>125713</v>
      </c>
      <c r="CB46">
        <v>125856</v>
      </c>
      <c r="CC46">
        <v>125936</v>
      </c>
      <c r="CD46">
        <v>126065</v>
      </c>
      <c r="CE46">
        <v>126193</v>
      </c>
      <c r="CF46">
        <v>126451</v>
      </c>
      <c r="CG46">
        <v>126516</v>
      </c>
      <c r="CH46">
        <v>127056</v>
      </c>
      <c r="CI46">
        <v>127775</v>
      </c>
      <c r="CJ46">
        <v>128691</v>
      </c>
      <c r="CK46">
        <v>129144</v>
      </c>
      <c r="CL46">
        <v>129555</v>
      </c>
      <c r="CM46">
        <v>129673</v>
      </c>
      <c r="CN46">
        <v>129844</v>
      </c>
      <c r="CO46">
        <v>129958</v>
      </c>
      <c r="CP46">
        <v>130244</v>
      </c>
      <c r="CQ46">
        <v>130487</v>
      </c>
      <c r="CR46">
        <v>130728</v>
      </c>
      <c r="CS46">
        <v>131002</v>
      </c>
      <c r="CT46">
        <v>131042</v>
      </c>
      <c r="CU46">
        <v>130974</v>
      </c>
      <c r="CV46">
        <v>130711</v>
      </c>
      <c r="CW46">
        <v>130761</v>
      </c>
      <c r="CX46">
        <v>130722</v>
      </c>
      <c r="CY46">
        <v>130817</v>
      </c>
      <c r="CZ46">
        <v>131334</v>
      </c>
      <c r="DA46">
        <v>131676</v>
      </c>
      <c r="DB46">
        <v>131826</v>
      </c>
      <c r="DC46">
        <v>131691</v>
      </c>
      <c r="DD46">
        <v>131760</v>
      </c>
      <c r="DE46">
        <v>131811</v>
      </c>
      <c r="DF46">
        <v>131969</v>
      </c>
      <c r="DG46">
        <v>131733</v>
      </c>
      <c r="DH46">
        <v>131596</v>
      </c>
      <c r="DI46">
        <v>131465</v>
      </c>
      <c r="DJ46">
        <v>131613</v>
      </c>
      <c r="DK46">
        <v>131876</v>
      </c>
      <c r="DL46">
        <v>131451</v>
      </c>
      <c r="DM46">
        <v>131236</v>
      </c>
      <c r="DN46">
        <v>131044</v>
      </c>
      <c r="DO46">
        <v>131138</v>
      </c>
      <c r="DP46">
        <v>130964</v>
      </c>
      <c r="DQ46">
        <v>131131</v>
      </c>
      <c r="DR46">
        <v>131342</v>
      </c>
      <c r="DS46">
        <v>131678</v>
      </c>
      <c r="DT46">
        <v>131709</v>
      </c>
      <c r="DU46">
        <v>131807</v>
      </c>
      <c r="DV46">
        <v>132049</v>
      </c>
      <c r="DW46">
        <v>131861</v>
      </c>
      <c r="DX46">
        <v>131962</v>
      </c>
      <c r="DY46">
        <v>131832</v>
      </c>
      <c r="DZ46">
        <v>131585</v>
      </c>
      <c r="EA46">
        <v>131228</v>
      </c>
      <c r="EB46">
        <v>130840</v>
      </c>
      <c r="EC46">
        <v>130256</v>
      </c>
      <c r="ED46">
        <v>129433</v>
      </c>
      <c r="EE46">
        <v>128869</v>
      </c>
      <c r="EF46">
        <v>128795</v>
      </c>
      <c r="EG46">
        <v>128559</v>
      </c>
      <c r="EH46">
        <v>128078</v>
      </c>
      <c r="EI46">
        <v>127742</v>
      </c>
      <c r="EJ46">
        <v>127392</v>
      </c>
      <c r="EK46">
        <v>127245</v>
      </c>
      <c r="EL46">
        <v>127222</v>
      </c>
      <c r="EM46">
        <v>127234</v>
      </c>
      <c r="EN46">
        <v>127203</v>
      </c>
      <c r="EO46">
        <v>127011</v>
      </c>
      <c r="EP46">
        <v>126952</v>
      </c>
      <c r="EQ46">
        <v>126735</v>
      </c>
      <c r="ER46">
        <v>126350</v>
      </c>
      <c r="ES46">
        <v>125918</v>
      </c>
      <c r="ET46">
        <v>125428</v>
      </c>
      <c r="EU46">
        <v>124938</v>
      </c>
      <c r="EV46">
        <v>124259</v>
      </c>
      <c r="EW46">
        <v>123508</v>
      </c>
      <c r="EX46">
        <v>122706</v>
      </c>
      <c r="EY46">
        <v>122044</v>
      </c>
      <c r="EZ46">
        <v>121555</v>
      </c>
      <c r="FA46">
        <v>121303</v>
      </c>
      <c r="FB46">
        <v>121138</v>
      </c>
      <c r="FC46">
        <v>121034</v>
      </c>
      <c r="FD46">
        <v>120774</v>
      </c>
      <c r="FE46">
        <v>120579</v>
      </c>
      <c r="FF46">
        <v>120341</v>
      </c>
      <c r="FG46">
        <v>120222</v>
      </c>
      <c r="FH46">
        <v>120368</v>
      </c>
      <c r="FI46">
        <v>120468</v>
      </c>
      <c r="FJ46">
        <v>120557</v>
      </c>
      <c r="FK46">
        <v>120449</v>
      </c>
      <c r="FL46">
        <v>120298</v>
      </c>
      <c r="FM46">
        <v>120044</v>
      </c>
      <c r="FN46">
        <v>119611</v>
      </c>
      <c r="FO46">
        <v>119147</v>
      </c>
      <c r="FP46">
        <v>118781</v>
      </c>
      <c r="FQ46">
        <v>118495</v>
      </c>
      <c r="FR46">
        <v>118411</v>
      </c>
      <c r="FS46">
        <v>118269</v>
      </c>
      <c r="FT46">
        <v>118142</v>
      </c>
      <c r="FU46">
        <v>118160</v>
      </c>
      <c r="FV46">
        <v>118281</v>
      </c>
      <c r="FW46">
        <v>118464</v>
      </c>
      <c r="FX46">
        <v>118592</v>
      </c>
      <c r="FY46">
        <v>118732</v>
      </c>
      <c r="FZ46">
        <v>119009</v>
      </c>
      <c r="GA46">
        <v>119295</v>
      </c>
      <c r="GB46">
        <v>119667</v>
      </c>
      <c r="GC46">
        <v>120024</v>
      </c>
      <c r="GD46">
        <v>120342</v>
      </c>
      <c r="GE46">
        <v>120710</v>
      </c>
      <c r="GF46">
        <v>121071</v>
      </c>
      <c r="GG46">
        <v>121475</v>
      </c>
      <c r="GH46">
        <v>121920</v>
      </c>
      <c r="GI46">
        <v>122444</v>
      </c>
      <c r="GJ46">
        <v>123069</v>
      </c>
      <c r="GK46">
        <v>123768</v>
      </c>
      <c r="GL46">
        <v>124484</v>
      </c>
      <c r="GM46">
        <v>125256</v>
      </c>
      <c r="GN46">
        <v>125995</v>
      </c>
      <c r="GO46">
        <v>126761</v>
      </c>
      <c r="GP46">
        <v>127524</v>
      </c>
      <c r="GQ46">
        <v>128387</v>
      </c>
      <c r="GR46">
        <v>129215</v>
      </c>
      <c r="GS46">
        <v>130015</v>
      </c>
      <c r="GT46">
        <v>130792</v>
      </c>
      <c r="GU46">
        <v>131586</v>
      </c>
      <c r="GV46">
        <v>132403</v>
      </c>
      <c r="GW46">
        <v>133246</v>
      </c>
      <c r="GX46">
        <v>134024</v>
      </c>
      <c r="GY46">
        <v>134881</v>
      </c>
      <c r="GZ46">
        <v>135734</v>
      </c>
      <c r="HA46">
        <v>136734</v>
      </c>
      <c r="HB46">
        <v>137660</v>
      </c>
      <c r="HC46">
        <v>138576</v>
      </c>
      <c r="HD46">
        <v>139551</v>
      </c>
      <c r="HE46">
        <v>140635</v>
      </c>
      <c r="HF46">
        <v>141759</v>
      </c>
      <c r="HG46">
        <v>142940</v>
      </c>
      <c r="HH46">
        <v>144156</v>
      </c>
      <c r="HI46">
        <v>145385</v>
      </c>
      <c r="HJ46">
        <v>146795</v>
      </c>
      <c r="HK46">
        <v>148314</v>
      </c>
      <c r="HL46">
        <v>149924</v>
      </c>
      <c r="HM46">
        <v>151272</v>
      </c>
      <c r="HN46">
        <v>152743</v>
      </c>
      <c r="HO46">
        <v>154141</v>
      </c>
      <c r="HP46">
        <v>155596</v>
      </c>
      <c r="HQ46">
        <v>156824</v>
      </c>
      <c r="HR46">
        <v>158059</v>
      </c>
      <c r="HS46">
        <v>159283</v>
      </c>
      <c r="HT46">
        <v>160527</v>
      </c>
      <c r="HU46">
        <v>161724</v>
      </c>
      <c r="HV46">
        <v>162991</v>
      </c>
      <c r="HW46">
        <v>163987</v>
      </c>
      <c r="HX46">
        <v>164988</v>
      </c>
      <c r="HY46">
        <v>166016</v>
      </c>
      <c r="HZ46">
        <v>167244</v>
      </c>
      <c r="IA46">
        <v>168508</v>
      </c>
      <c r="IB46">
        <v>169776</v>
      </c>
      <c r="IC46">
        <v>171055</v>
      </c>
      <c r="ID46">
        <v>172340</v>
      </c>
      <c r="IE46">
        <v>173603</v>
      </c>
      <c r="IF46">
        <v>174924</v>
      </c>
      <c r="IG46">
        <v>176304</v>
      </c>
    </row>
    <row r="47" spans="1:241" x14ac:dyDescent="0.3">
      <c r="A47" t="s">
        <v>11</v>
      </c>
      <c r="B47">
        <v>146442</v>
      </c>
      <c r="C47">
        <v>147202</v>
      </c>
      <c r="D47">
        <v>148006</v>
      </c>
      <c r="E47">
        <v>148768</v>
      </c>
      <c r="F47">
        <v>150109</v>
      </c>
      <c r="G47">
        <v>151210</v>
      </c>
      <c r="H47">
        <v>152311</v>
      </c>
      <c r="I47">
        <v>153044</v>
      </c>
      <c r="J47">
        <v>154300</v>
      </c>
      <c r="K47">
        <v>155385</v>
      </c>
      <c r="L47">
        <v>156071</v>
      </c>
      <c r="M47">
        <v>155884</v>
      </c>
      <c r="N47">
        <v>156457</v>
      </c>
      <c r="O47">
        <v>157072</v>
      </c>
      <c r="P47">
        <v>158314</v>
      </c>
      <c r="Q47">
        <v>158605</v>
      </c>
      <c r="R47">
        <v>159464</v>
      </c>
      <c r="S47">
        <v>159842</v>
      </c>
      <c r="T47">
        <v>160613</v>
      </c>
      <c r="U47">
        <v>161372</v>
      </c>
      <c r="V47">
        <v>162125</v>
      </c>
      <c r="W47">
        <v>163134</v>
      </c>
      <c r="X47">
        <v>164084</v>
      </c>
      <c r="Y47">
        <v>165562</v>
      </c>
      <c r="Z47">
        <v>166797</v>
      </c>
      <c r="AA47">
        <v>168242</v>
      </c>
      <c r="AB47">
        <v>169845</v>
      </c>
      <c r="AC47">
        <v>171954</v>
      </c>
      <c r="AD47">
        <v>173603</v>
      </c>
      <c r="AE47">
        <v>175336</v>
      </c>
      <c r="AF47">
        <v>176954</v>
      </c>
      <c r="AG47">
        <v>178168</v>
      </c>
      <c r="AH47">
        <v>178992</v>
      </c>
      <c r="AI47">
        <v>179515</v>
      </c>
      <c r="AJ47">
        <v>180789</v>
      </c>
      <c r="AK47">
        <v>181908</v>
      </c>
      <c r="AL47">
        <v>183390</v>
      </c>
      <c r="AM47">
        <v>184651</v>
      </c>
      <c r="AN47">
        <v>185076</v>
      </c>
      <c r="AO47">
        <v>185179</v>
      </c>
      <c r="AP47">
        <v>185439</v>
      </c>
      <c r="AQ47">
        <v>186635</v>
      </c>
      <c r="AR47">
        <v>188534</v>
      </c>
      <c r="AS47">
        <v>190461</v>
      </c>
      <c r="AT47">
        <v>192765</v>
      </c>
      <c r="AU47">
        <v>194967</v>
      </c>
      <c r="AV47">
        <v>197221</v>
      </c>
      <c r="AW47">
        <v>199277</v>
      </c>
      <c r="AX47">
        <v>201544</v>
      </c>
      <c r="AY47">
        <v>203558</v>
      </c>
      <c r="AZ47">
        <v>205861</v>
      </c>
      <c r="BA47">
        <v>207911</v>
      </c>
      <c r="BB47">
        <v>210322</v>
      </c>
      <c r="BC47">
        <v>212131</v>
      </c>
      <c r="BD47">
        <v>213522</v>
      </c>
      <c r="BE47">
        <v>215311</v>
      </c>
      <c r="BF47">
        <v>217264</v>
      </c>
      <c r="BG47">
        <v>219520</v>
      </c>
      <c r="BH47">
        <v>221011</v>
      </c>
      <c r="BI47">
        <v>222751</v>
      </c>
      <c r="BJ47">
        <v>223721</v>
      </c>
      <c r="BK47">
        <v>224875</v>
      </c>
      <c r="BL47">
        <v>226021</v>
      </c>
      <c r="BM47">
        <v>227465</v>
      </c>
      <c r="BN47">
        <v>228815</v>
      </c>
      <c r="BO47">
        <v>229977</v>
      </c>
      <c r="BP47">
        <v>231120</v>
      </c>
      <c r="BQ47">
        <v>231964</v>
      </c>
      <c r="BR47">
        <v>232251</v>
      </c>
      <c r="BS47">
        <v>232568</v>
      </c>
      <c r="BT47">
        <v>232970</v>
      </c>
      <c r="BU47">
        <v>233462</v>
      </c>
      <c r="BV47">
        <v>234094</v>
      </c>
      <c r="BW47">
        <v>234572</v>
      </c>
      <c r="BX47">
        <v>235123</v>
      </c>
      <c r="BY47">
        <v>235603</v>
      </c>
      <c r="BZ47">
        <v>235710</v>
      </c>
      <c r="CA47">
        <v>235953</v>
      </c>
      <c r="CB47">
        <v>235943</v>
      </c>
      <c r="CC47">
        <v>235955</v>
      </c>
      <c r="CD47">
        <v>236117</v>
      </c>
      <c r="CE47">
        <v>236251</v>
      </c>
      <c r="CF47">
        <v>236561</v>
      </c>
      <c r="CG47">
        <v>236871</v>
      </c>
      <c r="CH47">
        <v>237482</v>
      </c>
      <c r="CI47">
        <v>238131</v>
      </c>
      <c r="CJ47">
        <v>238533</v>
      </c>
      <c r="CK47">
        <v>238539</v>
      </c>
      <c r="CL47">
        <v>238630</v>
      </c>
      <c r="CM47">
        <v>238541</v>
      </c>
      <c r="CN47">
        <v>238669</v>
      </c>
      <c r="CO47">
        <v>238618</v>
      </c>
      <c r="CP47">
        <v>238865</v>
      </c>
      <c r="CQ47">
        <v>238517</v>
      </c>
      <c r="CR47">
        <v>238217</v>
      </c>
      <c r="CS47">
        <v>237537</v>
      </c>
      <c r="CT47">
        <v>236561</v>
      </c>
      <c r="CU47">
        <v>235783</v>
      </c>
      <c r="CV47">
        <v>235111</v>
      </c>
      <c r="CW47">
        <v>235327</v>
      </c>
      <c r="CX47">
        <v>234938</v>
      </c>
      <c r="CY47">
        <v>234351</v>
      </c>
      <c r="CZ47">
        <v>233300</v>
      </c>
      <c r="DA47">
        <v>233110</v>
      </c>
      <c r="DB47">
        <v>232939</v>
      </c>
      <c r="DC47">
        <v>233246</v>
      </c>
      <c r="DD47">
        <v>233332</v>
      </c>
      <c r="DE47">
        <v>233401</v>
      </c>
      <c r="DF47">
        <v>233948</v>
      </c>
      <c r="DG47">
        <v>233932</v>
      </c>
      <c r="DH47">
        <v>233653</v>
      </c>
      <c r="DI47">
        <v>232712</v>
      </c>
      <c r="DJ47">
        <v>232009</v>
      </c>
      <c r="DK47">
        <v>231909</v>
      </c>
      <c r="DL47">
        <v>231785</v>
      </c>
      <c r="DM47">
        <v>231895</v>
      </c>
      <c r="DN47">
        <v>231621</v>
      </c>
      <c r="DO47">
        <v>231058</v>
      </c>
      <c r="DP47">
        <v>229932</v>
      </c>
      <c r="DQ47">
        <v>228793</v>
      </c>
      <c r="DR47">
        <v>228280</v>
      </c>
      <c r="DS47">
        <v>227601</v>
      </c>
      <c r="DT47">
        <v>226992</v>
      </c>
      <c r="DU47">
        <v>225291</v>
      </c>
      <c r="DV47">
        <v>224456</v>
      </c>
      <c r="DW47">
        <v>223207</v>
      </c>
      <c r="DX47">
        <v>222345</v>
      </c>
      <c r="DY47">
        <v>219295</v>
      </c>
      <c r="DZ47">
        <v>215484</v>
      </c>
      <c r="EA47">
        <v>211552</v>
      </c>
      <c r="EB47">
        <v>208533</v>
      </c>
      <c r="EC47">
        <v>205895</v>
      </c>
      <c r="ED47">
        <v>201419</v>
      </c>
      <c r="EE47">
        <v>198172</v>
      </c>
      <c r="EF47">
        <v>195290</v>
      </c>
      <c r="EG47">
        <v>193613</v>
      </c>
      <c r="EH47">
        <v>191401</v>
      </c>
      <c r="EI47">
        <v>189148</v>
      </c>
      <c r="EJ47">
        <v>186920</v>
      </c>
      <c r="EK47">
        <v>185242</v>
      </c>
      <c r="EL47">
        <v>183904</v>
      </c>
      <c r="EM47">
        <v>183227</v>
      </c>
      <c r="EN47">
        <v>183033</v>
      </c>
      <c r="EO47">
        <v>182606</v>
      </c>
      <c r="EP47">
        <v>182856</v>
      </c>
      <c r="EQ47">
        <v>181870</v>
      </c>
      <c r="ER47">
        <v>180809</v>
      </c>
      <c r="ES47">
        <v>180273</v>
      </c>
      <c r="ET47">
        <v>179238</v>
      </c>
      <c r="EU47">
        <v>178688</v>
      </c>
      <c r="EV47">
        <v>177577</v>
      </c>
      <c r="EW47">
        <v>177246</v>
      </c>
      <c r="EX47">
        <v>177579</v>
      </c>
      <c r="EY47">
        <v>177510</v>
      </c>
      <c r="EZ47">
        <v>176489</v>
      </c>
      <c r="FA47">
        <v>175439</v>
      </c>
      <c r="FB47">
        <v>174366</v>
      </c>
      <c r="FC47">
        <v>173672</v>
      </c>
      <c r="FD47">
        <v>172796</v>
      </c>
      <c r="FE47">
        <v>171991</v>
      </c>
      <c r="FF47">
        <v>171968</v>
      </c>
      <c r="FG47">
        <v>171984</v>
      </c>
      <c r="FH47">
        <v>171450</v>
      </c>
      <c r="FI47">
        <v>170830</v>
      </c>
      <c r="FJ47">
        <v>169510</v>
      </c>
      <c r="FK47">
        <v>168715</v>
      </c>
      <c r="FL47">
        <v>167487</v>
      </c>
      <c r="FM47">
        <v>166045</v>
      </c>
      <c r="FN47">
        <v>164987</v>
      </c>
      <c r="FO47">
        <v>164375</v>
      </c>
      <c r="FP47">
        <v>163550</v>
      </c>
      <c r="FQ47">
        <v>161444</v>
      </c>
      <c r="FR47">
        <v>159588</v>
      </c>
      <c r="FS47">
        <v>156567</v>
      </c>
      <c r="FT47">
        <v>154407</v>
      </c>
      <c r="FU47">
        <v>152294</v>
      </c>
      <c r="FV47">
        <v>151742</v>
      </c>
      <c r="FW47">
        <v>151267</v>
      </c>
      <c r="FX47">
        <v>151406</v>
      </c>
      <c r="FY47">
        <v>152499</v>
      </c>
      <c r="FZ47">
        <v>153058</v>
      </c>
      <c r="GA47">
        <v>153960</v>
      </c>
      <c r="GB47">
        <v>155156</v>
      </c>
      <c r="GC47">
        <v>157686</v>
      </c>
      <c r="GD47">
        <v>159294</v>
      </c>
      <c r="GE47">
        <v>162021</v>
      </c>
      <c r="GF47">
        <v>165360</v>
      </c>
      <c r="GG47">
        <v>168766</v>
      </c>
      <c r="GH47">
        <v>170837</v>
      </c>
      <c r="GI47">
        <v>171833</v>
      </c>
      <c r="GJ47">
        <v>172611</v>
      </c>
      <c r="GK47">
        <v>172538</v>
      </c>
      <c r="GL47">
        <v>173577</v>
      </c>
      <c r="GM47">
        <v>174043</v>
      </c>
      <c r="GN47">
        <v>174439</v>
      </c>
      <c r="GO47">
        <v>173648</v>
      </c>
      <c r="GP47">
        <v>174085</v>
      </c>
      <c r="GQ47">
        <v>174766</v>
      </c>
      <c r="GR47">
        <v>176321</v>
      </c>
      <c r="GS47">
        <v>177276</v>
      </c>
      <c r="GT47">
        <v>178849</v>
      </c>
      <c r="GU47">
        <v>180529</v>
      </c>
      <c r="GV47">
        <v>183007</v>
      </c>
      <c r="GW47">
        <v>185746</v>
      </c>
      <c r="GX47">
        <v>188108</v>
      </c>
      <c r="GY47">
        <v>190663</v>
      </c>
      <c r="GZ47">
        <v>193468</v>
      </c>
      <c r="HA47">
        <v>196963</v>
      </c>
      <c r="HB47">
        <v>199908</v>
      </c>
      <c r="HC47">
        <v>202504</v>
      </c>
      <c r="HD47">
        <v>204284</v>
      </c>
      <c r="HE47">
        <v>207175</v>
      </c>
      <c r="HF47">
        <v>209933</v>
      </c>
      <c r="HG47">
        <v>212912</v>
      </c>
      <c r="HH47">
        <v>215215</v>
      </c>
      <c r="HI47">
        <v>217857</v>
      </c>
      <c r="HJ47">
        <v>220734</v>
      </c>
      <c r="HK47">
        <v>223841</v>
      </c>
      <c r="HL47">
        <v>227718</v>
      </c>
      <c r="HM47">
        <v>231139</v>
      </c>
      <c r="HN47">
        <v>234694</v>
      </c>
      <c r="HO47">
        <v>238018</v>
      </c>
      <c r="HP47">
        <v>240635</v>
      </c>
      <c r="HQ47">
        <v>242160</v>
      </c>
      <c r="HR47">
        <v>243210</v>
      </c>
      <c r="HS47">
        <v>245832</v>
      </c>
      <c r="HT47">
        <v>249237</v>
      </c>
      <c r="HU47">
        <v>252668</v>
      </c>
      <c r="HV47">
        <v>255111</v>
      </c>
      <c r="HW47">
        <v>256880</v>
      </c>
      <c r="HX47">
        <v>258072</v>
      </c>
      <c r="HY47">
        <v>260323</v>
      </c>
      <c r="HZ47">
        <v>262714</v>
      </c>
      <c r="IA47">
        <v>265336</v>
      </c>
      <c r="IB47">
        <v>268031</v>
      </c>
      <c r="IC47">
        <v>271730</v>
      </c>
      <c r="ID47">
        <v>276651</v>
      </c>
      <c r="IE47">
        <v>280645</v>
      </c>
      <c r="IF47">
        <v>284276</v>
      </c>
      <c r="IG47">
        <v>286449</v>
      </c>
    </row>
    <row r="48" spans="1:241" x14ac:dyDescent="0.3">
      <c r="A48" t="s">
        <v>19</v>
      </c>
      <c r="B48">
        <v>89506</v>
      </c>
      <c r="C48">
        <v>89871</v>
      </c>
      <c r="D48">
        <v>90233</v>
      </c>
      <c r="E48">
        <v>90922</v>
      </c>
      <c r="F48">
        <v>91556</v>
      </c>
      <c r="G48">
        <v>92186</v>
      </c>
      <c r="H48">
        <v>92701</v>
      </c>
      <c r="I48">
        <v>93206</v>
      </c>
      <c r="J48">
        <v>93657</v>
      </c>
      <c r="K48">
        <v>94218</v>
      </c>
      <c r="L48">
        <v>94666</v>
      </c>
      <c r="M48">
        <v>95165</v>
      </c>
      <c r="N48">
        <v>96637</v>
      </c>
      <c r="O48">
        <v>98047</v>
      </c>
      <c r="P48">
        <v>99304</v>
      </c>
      <c r="Q48">
        <v>99170</v>
      </c>
      <c r="R48">
        <v>99104</v>
      </c>
      <c r="S48">
        <v>99164</v>
      </c>
      <c r="T48">
        <v>99670</v>
      </c>
      <c r="U48">
        <v>100279</v>
      </c>
      <c r="V48">
        <v>101040</v>
      </c>
      <c r="W48">
        <v>101647</v>
      </c>
      <c r="X48">
        <v>102234</v>
      </c>
      <c r="Y48">
        <v>102625</v>
      </c>
      <c r="Z48">
        <v>101566</v>
      </c>
      <c r="AA48">
        <v>100566</v>
      </c>
      <c r="AB48">
        <v>99686</v>
      </c>
      <c r="AC48">
        <v>100328</v>
      </c>
      <c r="AD48">
        <v>101285</v>
      </c>
      <c r="AE48">
        <v>102545</v>
      </c>
      <c r="AF48">
        <v>103693</v>
      </c>
      <c r="AG48">
        <v>104375</v>
      </c>
      <c r="AH48">
        <v>105014</v>
      </c>
      <c r="AI48">
        <v>105880</v>
      </c>
      <c r="AJ48">
        <v>107186</v>
      </c>
      <c r="AK48">
        <v>108587</v>
      </c>
      <c r="AL48">
        <v>110277</v>
      </c>
      <c r="AM48">
        <v>111661</v>
      </c>
      <c r="AN48">
        <v>112684</v>
      </c>
      <c r="AO48">
        <v>113352</v>
      </c>
      <c r="AP48">
        <v>113898</v>
      </c>
      <c r="AQ48">
        <v>114242</v>
      </c>
      <c r="AR48">
        <v>114808</v>
      </c>
      <c r="AS48">
        <v>115668</v>
      </c>
      <c r="AT48">
        <v>116609</v>
      </c>
      <c r="AU48">
        <v>117113</v>
      </c>
      <c r="AV48">
        <v>117291</v>
      </c>
      <c r="AW48">
        <v>117383</v>
      </c>
      <c r="AX48">
        <v>117888</v>
      </c>
      <c r="AY48">
        <v>118431</v>
      </c>
      <c r="AZ48">
        <v>119276</v>
      </c>
      <c r="BA48">
        <v>119838</v>
      </c>
      <c r="BB48">
        <v>120287</v>
      </c>
      <c r="BC48">
        <v>120679</v>
      </c>
      <c r="BD48">
        <v>120840</v>
      </c>
      <c r="BE48">
        <v>121022</v>
      </c>
      <c r="BF48">
        <v>120908</v>
      </c>
      <c r="BG48">
        <v>121006</v>
      </c>
      <c r="BH48">
        <v>121154</v>
      </c>
      <c r="BI48">
        <v>121400</v>
      </c>
      <c r="BJ48">
        <v>121485</v>
      </c>
      <c r="BK48">
        <v>121626</v>
      </c>
      <c r="BL48">
        <v>121818</v>
      </c>
      <c r="BM48">
        <v>122114</v>
      </c>
      <c r="BN48">
        <v>122403</v>
      </c>
      <c r="BO48">
        <v>122559</v>
      </c>
      <c r="BP48">
        <v>122705</v>
      </c>
      <c r="BQ48">
        <v>122734</v>
      </c>
      <c r="BR48">
        <v>122854</v>
      </c>
      <c r="BS48">
        <v>122861</v>
      </c>
      <c r="BT48">
        <v>122896</v>
      </c>
      <c r="BU48">
        <v>122958</v>
      </c>
      <c r="BV48">
        <v>122951</v>
      </c>
      <c r="BW48">
        <v>122948</v>
      </c>
      <c r="BX48">
        <v>122790</v>
      </c>
      <c r="BY48">
        <v>122695</v>
      </c>
      <c r="BZ48">
        <v>122468</v>
      </c>
      <c r="CA48">
        <v>122333</v>
      </c>
      <c r="CB48">
        <v>122132</v>
      </c>
      <c r="CC48">
        <v>122093</v>
      </c>
      <c r="CD48">
        <v>122301</v>
      </c>
      <c r="CE48">
        <v>122806</v>
      </c>
      <c r="CF48">
        <v>123276</v>
      </c>
      <c r="CG48">
        <v>123589</v>
      </c>
      <c r="CH48">
        <v>123660</v>
      </c>
      <c r="CI48">
        <v>123934</v>
      </c>
      <c r="CJ48">
        <v>124199</v>
      </c>
      <c r="CK48">
        <v>124747</v>
      </c>
      <c r="CL48">
        <v>125328</v>
      </c>
      <c r="CM48">
        <v>126068</v>
      </c>
      <c r="CN48">
        <v>126865</v>
      </c>
      <c r="CO48">
        <v>127496</v>
      </c>
      <c r="CP48">
        <v>127903</v>
      </c>
      <c r="CQ48">
        <v>128111</v>
      </c>
      <c r="CR48">
        <v>128517</v>
      </c>
      <c r="CS48">
        <v>129136</v>
      </c>
      <c r="CT48">
        <v>130307</v>
      </c>
      <c r="CU48">
        <v>131254</v>
      </c>
      <c r="CV48">
        <v>132352</v>
      </c>
      <c r="CW48">
        <v>133039</v>
      </c>
      <c r="CX48">
        <v>134063</v>
      </c>
      <c r="CY48">
        <v>134988</v>
      </c>
      <c r="CZ48">
        <v>135989</v>
      </c>
      <c r="DA48">
        <v>136851</v>
      </c>
      <c r="DB48">
        <v>137693</v>
      </c>
      <c r="DC48">
        <v>138452</v>
      </c>
      <c r="DD48">
        <v>139006</v>
      </c>
      <c r="DE48">
        <v>139416</v>
      </c>
      <c r="DF48">
        <v>139699</v>
      </c>
      <c r="DG48">
        <v>140117</v>
      </c>
      <c r="DH48">
        <v>140550</v>
      </c>
      <c r="DI48">
        <v>141005</v>
      </c>
      <c r="DJ48">
        <v>141303</v>
      </c>
      <c r="DK48">
        <v>141630</v>
      </c>
      <c r="DL48">
        <v>141958</v>
      </c>
      <c r="DM48">
        <v>142425</v>
      </c>
      <c r="DN48">
        <v>142859</v>
      </c>
      <c r="DO48">
        <v>143388</v>
      </c>
      <c r="DP48">
        <v>143947</v>
      </c>
      <c r="DQ48">
        <v>144569</v>
      </c>
      <c r="DR48">
        <v>144938</v>
      </c>
      <c r="DS48">
        <v>145206</v>
      </c>
      <c r="DT48">
        <v>145382</v>
      </c>
      <c r="DU48">
        <v>145738</v>
      </c>
      <c r="DV48">
        <v>145879</v>
      </c>
      <c r="DW48">
        <v>145918</v>
      </c>
      <c r="DX48">
        <v>145814</v>
      </c>
      <c r="DY48">
        <v>146174</v>
      </c>
      <c r="DZ48">
        <v>146595</v>
      </c>
      <c r="EA48">
        <v>147068</v>
      </c>
      <c r="EB48">
        <v>147336</v>
      </c>
      <c r="EC48">
        <v>147601</v>
      </c>
      <c r="ED48">
        <v>147944</v>
      </c>
      <c r="EE48">
        <v>148182</v>
      </c>
      <c r="EF48">
        <v>148479</v>
      </c>
      <c r="EG48">
        <v>148458</v>
      </c>
      <c r="EH48">
        <v>148523</v>
      </c>
      <c r="EI48">
        <v>148504</v>
      </c>
      <c r="EJ48">
        <v>148808</v>
      </c>
      <c r="EK48">
        <v>148880</v>
      </c>
      <c r="EL48">
        <v>149076</v>
      </c>
      <c r="EM48">
        <v>149137</v>
      </c>
      <c r="EN48">
        <v>149131</v>
      </c>
      <c r="EO48">
        <v>148997</v>
      </c>
      <c r="EP48">
        <v>148723</v>
      </c>
      <c r="EQ48">
        <v>148806</v>
      </c>
      <c r="ER48">
        <v>148605</v>
      </c>
      <c r="ES48">
        <v>148836</v>
      </c>
      <c r="ET48">
        <v>148899</v>
      </c>
      <c r="EU48">
        <v>149303</v>
      </c>
      <c r="EV48">
        <v>149252</v>
      </c>
      <c r="EW48">
        <v>148897</v>
      </c>
      <c r="EX48">
        <v>148327</v>
      </c>
      <c r="EY48">
        <v>147747</v>
      </c>
      <c r="EZ48">
        <v>147609</v>
      </c>
      <c r="FA48">
        <v>147541</v>
      </c>
      <c r="FB48">
        <v>147565</v>
      </c>
      <c r="FC48">
        <v>147265</v>
      </c>
      <c r="FD48">
        <v>147114</v>
      </c>
      <c r="FE48">
        <v>146904</v>
      </c>
      <c r="FF48">
        <v>146864</v>
      </c>
      <c r="FG48">
        <v>146654</v>
      </c>
      <c r="FH48">
        <v>146922</v>
      </c>
      <c r="FI48">
        <v>147000</v>
      </c>
      <c r="FJ48">
        <v>147146</v>
      </c>
      <c r="FK48">
        <v>147013</v>
      </c>
      <c r="FL48">
        <v>146832</v>
      </c>
      <c r="FM48">
        <v>146585</v>
      </c>
      <c r="FN48">
        <v>145943</v>
      </c>
      <c r="FO48">
        <v>145354</v>
      </c>
      <c r="FP48">
        <v>144826</v>
      </c>
      <c r="FQ48">
        <v>144479</v>
      </c>
      <c r="FR48">
        <v>144166</v>
      </c>
      <c r="FS48">
        <v>143537</v>
      </c>
      <c r="FT48">
        <v>142473</v>
      </c>
      <c r="FU48">
        <v>141899</v>
      </c>
      <c r="FV48">
        <v>141423</v>
      </c>
      <c r="FW48">
        <v>141514</v>
      </c>
      <c r="FX48">
        <v>141347</v>
      </c>
      <c r="FY48">
        <v>141471</v>
      </c>
      <c r="FZ48">
        <v>142483</v>
      </c>
      <c r="GA48">
        <v>143481</v>
      </c>
      <c r="GB48">
        <v>144565</v>
      </c>
      <c r="GC48">
        <v>144896</v>
      </c>
      <c r="GD48">
        <v>145328</v>
      </c>
      <c r="GE48">
        <v>145688</v>
      </c>
      <c r="GF48">
        <v>145997</v>
      </c>
      <c r="GG48">
        <v>146285</v>
      </c>
      <c r="GH48">
        <v>146952</v>
      </c>
      <c r="GI48">
        <v>147733</v>
      </c>
      <c r="GJ48">
        <v>148562</v>
      </c>
      <c r="GK48">
        <v>149134</v>
      </c>
      <c r="GL48">
        <v>149439</v>
      </c>
      <c r="GM48">
        <v>149939</v>
      </c>
      <c r="GN48">
        <v>150432</v>
      </c>
      <c r="GO48">
        <v>151473</v>
      </c>
      <c r="GP48">
        <v>152432</v>
      </c>
      <c r="GQ48">
        <v>154220</v>
      </c>
      <c r="GR48">
        <v>156182</v>
      </c>
      <c r="GS48">
        <v>158122</v>
      </c>
      <c r="GT48">
        <v>159300</v>
      </c>
      <c r="GU48">
        <v>160228</v>
      </c>
      <c r="GV48">
        <v>161203</v>
      </c>
      <c r="GW48">
        <v>162390</v>
      </c>
      <c r="GX48">
        <v>163357</v>
      </c>
      <c r="GY48">
        <v>164252</v>
      </c>
      <c r="GZ48">
        <v>165057</v>
      </c>
      <c r="HA48">
        <v>165929</v>
      </c>
      <c r="HB48">
        <v>166731</v>
      </c>
      <c r="HC48">
        <v>167339</v>
      </c>
      <c r="HD48">
        <v>168074</v>
      </c>
      <c r="HE48">
        <v>168921</v>
      </c>
      <c r="HF48">
        <v>169984</v>
      </c>
      <c r="HG48">
        <v>171081</v>
      </c>
      <c r="HH48">
        <v>172243</v>
      </c>
      <c r="HI48">
        <v>173389</v>
      </c>
      <c r="HJ48">
        <v>174780</v>
      </c>
      <c r="HK48">
        <v>176363</v>
      </c>
      <c r="HL48">
        <v>178043</v>
      </c>
      <c r="HM48">
        <v>179465</v>
      </c>
      <c r="HN48">
        <v>180990</v>
      </c>
      <c r="HO48">
        <v>182414</v>
      </c>
      <c r="HP48">
        <v>183901</v>
      </c>
      <c r="HQ48">
        <v>185240</v>
      </c>
      <c r="HR48">
        <v>186596</v>
      </c>
      <c r="HS48">
        <v>187981</v>
      </c>
      <c r="HT48">
        <v>189421</v>
      </c>
      <c r="HU48">
        <v>190696</v>
      </c>
      <c r="HV48">
        <v>192077</v>
      </c>
      <c r="HW48">
        <v>193195</v>
      </c>
      <c r="HX48">
        <v>194265</v>
      </c>
      <c r="HY48">
        <v>195296</v>
      </c>
      <c r="HZ48">
        <v>196491</v>
      </c>
      <c r="IA48">
        <v>197436</v>
      </c>
      <c r="IB48">
        <v>198251</v>
      </c>
      <c r="IC48">
        <v>198836</v>
      </c>
      <c r="ID48">
        <v>199830</v>
      </c>
      <c r="IE48">
        <v>200760</v>
      </c>
      <c r="IF48">
        <v>201551</v>
      </c>
      <c r="IG48">
        <v>202373</v>
      </c>
    </row>
    <row r="49" spans="1:241" x14ac:dyDescent="0.3">
      <c r="A49" t="s">
        <v>20</v>
      </c>
      <c r="B49">
        <v>69031</v>
      </c>
      <c r="C49">
        <v>69501</v>
      </c>
      <c r="D49">
        <v>70013</v>
      </c>
      <c r="E49">
        <v>70116</v>
      </c>
      <c r="F49">
        <v>70393</v>
      </c>
      <c r="G49">
        <v>70617</v>
      </c>
      <c r="H49">
        <v>70967</v>
      </c>
      <c r="I49">
        <v>71326</v>
      </c>
      <c r="J49">
        <v>71838</v>
      </c>
      <c r="K49">
        <v>72357</v>
      </c>
      <c r="L49">
        <v>72754</v>
      </c>
      <c r="M49">
        <v>73088</v>
      </c>
      <c r="N49">
        <v>72786</v>
      </c>
      <c r="O49">
        <v>72725</v>
      </c>
      <c r="P49">
        <v>72388</v>
      </c>
      <c r="Q49">
        <v>73231</v>
      </c>
      <c r="R49">
        <v>73934</v>
      </c>
      <c r="S49">
        <v>74690</v>
      </c>
      <c r="T49">
        <v>74957</v>
      </c>
      <c r="U49">
        <v>75359</v>
      </c>
      <c r="V49">
        <v>76115</v>
      </c>
      <c r="W49">
        <v>77009</v>
      </c>
      <c r="X49">
        <v>77768</v>
      </c>
      <c r="Y49">
        <v>78244</v>
      </c>
      <c r="Z49">
        <v>79241</v>
      </c>
      <c r="AA49">
        <v>80416</v>
      </c>
      <c r="AB49">
        <v>82022</v>
      </c>
      <c r="AC49">
        <v>82743</v>
      </c>
      <c r="AD49">
        <v>83359</v>
      </c>
      <c r="AE49">
        <v>84057</v>
      </c>
      <c r="AF49">
        <v>85237</v>
      </c>
      <c r="AG49">
        <v>86068</v>
      </c>
      <c r="AH49">
        <v>86377</v>
      </c>
      <c r="AI49">
        <v>86496</v>
      </c>
      <c r="AJ49">
        <v>87215</v>
      </c>
      <c r="AK49">
        <v>88266</v>
      </c>
      <c r="AL49">
        <v>89406</v>
      </c>
      <c r="AM49">
        <v>89929</v>
      </c>
      <c r="AN49">
        <v>90376</v>
      </c>
      <c r="AO49">
        <v>90838</v>
      </c>
      <c r="AP49">
        <v>91721</v>
      </c>
      <c r="AQ49">
        <v>92429</v>
      </c>
      <c r="AR49">
        <v>93124</v>
      </c>
      <c r="AS49">
        <v>93954</v>
      </c>
      <c r="AT49">
        <v>94918</v>
      </c>
      <c r="AU49">
        <v>95827</v>
      </c>
      <c r="AV49">
        <v>96536</v>
      </c>
      <c r="AW49">
        <v>97224</v>
      </c>
      <c r="AX49">
        <v>97840</v>
      </c>
      <c r="AY49">
        <v>98511</v>
      </c>
      <c r="AZ49">
        <v>99038</v>
      </c>
      <c r="BA49">
        <v>99651</v>
      </c>
      <c r="BB49">
        <v>100121</v>
      </c>
      <c r="BC49">
        <v>100665</v>
      </c>
      <c r="BD49">
        <v>101006</v>
      </c>
      <c r="BE49">
        <v>101318</v>
      </c>
      <c r="BF49">
        <v>101595</v>
      </c>
      <c r="BG49">
        <v>101929</v>
      </c>
      <c r="BH49">
        <v>102196</v>
      </c>
      <c r="BI49">
        <v>102468</v>
      </c>
      <c r="BJ49">
        <v>102710</v>
      </c>
      <c r="BK49">
        <v>103125</v>
      </c>
      <c r="BL49">
        <v>103504</v>
      </c>
      <c r="BM49">
        <v>103894</v>
      </c>
      <c r="BN49">
        <v>104194</v>
      </c>
      <c r="BO49">
        <v>104582</v>
      </c>
      <c r="BP49">
        <v>104927</v>
      </c>
      <c r="BQ49">
        <v>105239</v>
      </c>
      <c r="BR49">
        <v>105513</v>
      </c>
      <c r="BS49">
        <v>105834</v>
      </c>
      <c r="BT49">
        <v>106099</v>
      </c>
      <c r="BU49">
        <v>106280</v>
      </c>
      <c r="BV49">
        <v>106277</v>
      </c>
      <c r="BW49">
        <v>106378</v>
      </c>
      <c r="BX49">
        <v>106498</v>
      </c>
      <c r="BY49">
        <v>106578</v>
      </c>
      <c r="BZ49">
        <v>106505</v>
      </c>
      <c r="CA49">
        <v>106310</v>
      </c>
      <c r="CB49">
        <v>106375</v>
      </c>
      <c r="CC49">
        <v>106603</v>
      </c>
      <c r="CD49">
        <v>106937</v>
      </c>
      <c r="CE49">
        <v>107242</v>
      </c>
      <c r="CF49">
        <v>107502</v>
      </c>
      <c r="CG49">
        <v>107720</v>
      </c>
      <c r="CH49">
        <v>107887</v>
      </c>
      <c r="CI49">
        <v>108100</v>
      </c>
      <c r="CJ49">
        <v>108332</v>
      </c>
      <c r="CK49">
        <v>108724</v>
      </c>
      <c r="CL49">
        <v>109190</v>
      </c>
      <c r="CM49">
        <v>109679</v>
      </c>
      <c r="CN49">
        <v>110069</v>
      </c>
      <c r="CO49">
        <v>110342</v>
      </c>
      <c r="CP49">
        <v>110683</v>
      </c>
      <c r="CQ49">
        <v>110990</v>
      </c>
      <c r="CR49">
        <v>111355</v>
      </c>
      <c r="CS49">
        <v>111771</v>
      </c>
      <c r="CT49">
        <v>112579</v>
      </c>
      <c r="CU49">
        <v>113156</v>
      </c>
      <c r="CV49">
        <v>113763</v>
      </c>
      <c r="CW49">
        <v>114093</v>
      </c>
      <c r="CX49">
        <v>114671</v>
      </c>
      <c r="CY49">
        <v>115358</v>
      </c>
      <c r="CZ49">
        <v>115971</v>
      </c>
      <c r="DA49">
        <v>116542</v>
      </c>
      <c r="DB49">
        <v>116923</v>
      </c>
      <c r="DC49">
        <v>117272</v>
      </c>
      <c r="DD49">
        <v>117607</v>
      </c>
      <c r="DE49">
        <v>117903</v>
      </c>
      <c r="DF49">
        <v>118118</v>
      </c>
      <c r="DG49">
        <v>118448</v>
      </c>
      <c r="DH49">
        <v>118782</v>
      </c>
      <c r="DI49">
        <v>119175</v>
      </c>
      <c r="DJ49">
        <v>119482</v>
      </c>
      <c r="DK49">
        <v>119730</v>
      </c>
      <c r="DL49">
        <v>120069</v>
      </c>
      <c r="DM49">
        <v>120281</v>
      </c>
      <c r="DN49">
        <v>120555</v>
      </c>
      <c r="DO49">
        <v>120877</v>
      </c>
      <c r="DP49">
        <v>121171</v>
      </c>
      <c r="DQ49">
        <v>121497</v>
      </c>
      <c r="DR49">
        <v>121617</v>
      </c>
      <c r="DS49">
        <v>121795</v>
      </c>
      <c r="DT49">
        <v>121901</v>
      </c>
      <c r="DU49">
        <v>122132</v>
      </c>
      <c r="DV49">
        <v>122212</v>
      </c>
      <c r="DW49">
        <v>122149</v>
      </c>
      <c r="DX49">
        <v>121957</v>
      </c>
      <c r="DY49">
        <v>121953</v>
      </c>
      <c r="DZ49">
        <v>122039</v>
      </c>
      <c r="EA49">
        <v>122209</v>
      </c>
      <c r="EB49">
        <v>122413</v>
      </c>
      <c r="EC49">
        <v>122581</v>
      </c>
      <c r="ED49">
        <v>122750</v>
      </c>
      <c r="EE49">
        <v>122825</v>
      </c>
      <c r="EF49">
        <v>122996</v>
      </c>
      <c r="EG49">
        <v>122890</v>
      </c>
      <c r="EH49">
        <v>122785</v>
      </c>
      <c r="EI49">
        <v>122650</v>
      </c>
      <c r="EJ49">
        <v>122738</v>
      </c>
      <c r="EK49">
        <v>122941</v>
      </c>
      <c r="EL49">
        <v>123041</v>
      </c>
      <c r="EM49">
        <v>122867</v>
      </c>
      <c r="EN49">
        <v>122522</v>
      </c>
      <c r="EO49">
        <v>122223</v>
      </c>
      <c r="EP49">
        <v>122009</v>
      </c>
      <c r="EQ49">
        <v>121793</v>
      </c>
      <c r="ER49">
        <v>121446</v>
      </c>
      <c r="ES49">
        <v>121336</v>
      </c>
      <c r="ET49">
        <v>121348</v>
      </c>
      <c r="EU49">
        <v>121450</v>
      </c>
      <c r="EV49">
        <v>121275</v>
      </c>
      <c r="EW49">
        <v>120788</v>
      </c>
      <c r="EX49">
        <v>120304</v>
      </c>
      <c r="EY49">
        <v>120027</v>
      </c>
      <c r="EZ49">
        <v>119921</v>
      </c>
      <c r="FA49">
        <v>119781</v>
      </c>
      <c r="FB49">
        <v>119604</v>
      </c>
      <c r="FC49">
        <v>119444</v>
      </c>
      <c r="FD49">
        <v>119283</v>
      </c>
      <c r="FE49">
        <v>119149</v>
      </c>
      <c r="FF49">
        <v>118603</v>
      </c>
      <c r="FG49">
        <v>118085</v>
      </c>
      <c r="FH49">
        <v>117527</v>
      </c>
      <c r="FI49">
        <v>117270</v>
      </c>
      <c r="FJ49">
        <v>117024</v>
      </c>
      <c r="FK49">
        <v>116849</v>
      </c>
      <c r="FL49">
        <v>116679</v>
      </c>
      <c r="FM49">
        <v>116432</v>
      </c>
      <c r="FN49">
        <v>116099</v>
      </c>
      <c r="FO49">
        <v>115742</v>
      </c>
      <c r="FP49">
        <v>115460</v>
      </c>
      <c r="FQ49">
        <v>115115</v>
      </c>
      <c r="FR49">
        <v>115116</v>
      </c>
      <c r="FS49">
        <v>115079</v>
      </c>
      <c r="FT49">
        <v>115324</v>
      </c>
      <c r="FU49">
        <v>115548</v>
      </c>
      <c r="FV49">
        <v>115830</v>
      </c>
      <c r="FW49">
        <v>115854</v>
      </c>
      <c r="FX49">
        <v>115792</v>
      </c>
      <c r="FY49">
        <v>115780</v>
      </c>
      <c r="FZ49">
        <v>115953</v>
      </c>
      <c r="GA49">
        <v>116109</v>
      </c>
      <c r="GB49">
        <v>116367</v>
      </c>
      <c r="GC49">
        <v>116673</v>
      </c>
      <c r="GD49">
        <v>117015</v>
      </c>
      <c r="GE49">
        <v>117440</v>
      </c>
      <c r="GF49">
        <v>117785</v>
      </c>
      <c r="GG49">
        <v>118141</v>
      </c>
      <c r="GH49">
        <v>118489</v>
      </c>
      <c r="GI49">
        <v>119130</v>
      </c>
      <c r="GJ49">
        <v>119815</v>
      </c>
      <c r="GK49">
        <v>120638</v>
      </c>
      <c r="GL49">
        <v>121405</v>
      </c>
      <c r="GM49">
        <v>122317</v>
      </c>
      <c r="GN49">
        <v>123116</v>
      </c>
      <c r="GO49">
        <v>123912</v>
      </c>
      <c r="GP49">
        <v>124675</v>
      </c>
      <c r="GQ49">
        <v>125492</v>
      </c>
      <c r="GR49">
        <v>126240</v>
      </c>
      <c r="GS49">
        <v>126976</v>
      </c>
      <c r="GT49">
        <v>127811</v>
      </c>
      <c r="GU49">
        <v>128676</v>
      </c>
      <c r="GV49">
        <v>129594</v>
      </c>
      <c r="GW49">
        <v>130448</v>
      </c>
      <c r="GX49">
        <v>131359</v>
      </c>
      <c r="GY49">
        <v>132298</v>
      </c>
      <c r="GZ49">
        <v>133224</v>
      </c>
      <c r="HA49">
        <v>134134</v>
      </c>
      <c r="HB49">
        <v>134965</v>
      </c>
      <c r="HC49">
        <v>135791</v>
      </c>
      <c r="HD49">
        <v>136728</v>
      </c>
      <c r="HE49">
        <v>137710</v>
      </c>
      <c r="HF49">
        <v>138762</v>
      </c>
      <c r="HG49">
        <v>139673</v>
      </c>
      <c r="HH49">
        <v>140703</v>
      </c>
      <c r="HI49">
        <v>141726</v>
      </c>
      <c r="HJ49">
        <v>142868</v>
      </c>
      <c r="HK49">
        <v>144000</v>
      </c>
      <c r="HL49">
        <v>145262</v>
      </c>
      <c r="HM49">
        <v>146525</v>
      </c>
      <c r="HN49">
        <v>147929</v>
      </c>
      <c r="HO49">
        <v>149190</v>
      </c>
      <c r="HP49">
        <v>150608</v>
      </c>
      <c r="HQ49">
        <v>151810</v>
      </c>
      <c r="HR49">
        <v>152983</v>
      </c>
      <c r="HS49">
        <v>154028</v>
      </c>
      <c r="HT49">
        <v>155161</v>
      </c>
      <c r="HU49">
        <v>156233</v>
      </c>
      <c r="HV49">
        <v>157362</v>
      </c>
      <c r="HW49">
        <v>158323</v>
      </c>
      <c r="HX49">
        <v>159409</v>
      </c>
      <c r="HY49">
        <v>160465</v>
      </c>
      <c r="HZ49">
        <v>161676</v>
      </c>
      <c r="IA49">
        <v>162996</v>
      </c>
      <c r="IB49">
        <v>164022</v>
      </c>
      <c r="IC49">
        <v>165233</v>
      </c>
      <c r="ID49">
        <v>166144</v>
      </c>
      <c r="IE49">
        <v>167331</v>
      </c>
      <c r="IF49">
        <v>168224</v>
      </c>
      <c r="IG49">
        <v>169096</v>
      </c>
    </row>
    <row r="50" spans="1:241" x14ac:dyDescent="0.3">
      <c r="A50" t="s">
        <v>21</v>
      </c>
      <c r="GR50">
        <v>330522</v>
      </c>
      <c r="GS50">
        <v>328166</v>
      </c>
      <c r="GT50">
        <v>326945</v>
      </c>
      <c r="GU50">
        <v>324037</v>
      </c>
      <c r="GV50">
        <v>322094</v>
      </c>
      <c r="GW50">
        <v>321377</v>
      </c>
      <c r="GX50">
        <v>321874</v>
      </c>
      <c r="GY50">
        <v>322327</v>
      </c>
      <c r="GZ50">
        <v>322683</v>
      </c>
      <c r="HA50">
        <v>325404</v>
      </c>
      <c r="HB50">
        <v>331029</v>
      </c>
      <c r="HC50">
        <v>338029</v>
      </c>
      <c r="HD50">
        <v>342953</v>
      </c>
      <c r="HE50">
        <v>348997</v>
      </c>
      <c r="HF50">
        <v>354908</v>
      </c>
      <c r="HG50">
        <v>363980</v>
      </c>
      <c r="HH50">
        <v>373109</v>
      </c>
      <c r="HI50">
        <v>381567</v>
      </c>
      <c r="HJ50">
        <v>388875</v>
      </c>
      <c r="HK50">
        <v>396437</v>
      </c>
      <c r="HL50">
        <v>403883</v>
      </c>
      <c r="HM50">
        <v>407057</v>
      </c>
      <c r="HN50">
        <v>406681</v>
      </c>
      <c r="HO50">
        <v>405753</v>
      </c>
      <c r="HP50">
        <v>409260</v>
      </c>
      <c r="HQ50">
        <v>411602</v>
      </c>
      <c r="HR50">
        <v>413084</v>
      </c>
      <c r="HS50">
        <v>409335</v>
      </c>
      <c r="HT50">
        <v>406546</v>
      </c>
      <c r="HU50">
        <v>403766</v>
      </c>
      <c r="HV50">
        <v>402249</v>
      </c>
      <c r="HW50">
        <v>402768</v>
      </c>
      <c r="HX50">
        <v>405461</v>
      </c>
      <c r="HY50">
        <v>410482</v>
      </c>
      <c r="HZ50">
        <v>413156</v>
      </c>
      <c r="IA50">
        <v>413662</v>
      </c>
      <c r="IB50">
        <v>414000</v>
      </c>
      <c r="IC50">
        <v>416305</v>
      </c>
      <c r="ID50">
        <v>420434</v>
      </c>
      <c r="IE50">
        <v>427247</v>
      </c>
      <c r="IF50">
        <v>431603</v>
      </c>
      <c r="IG50">
        <v>435478</v>
      </c>
    </row>
    <row r="51" spans="1:241" x14ac:dyDescent="0.3">
      <c r="A51" t="s">
        <v>11</v>
      </c>
      <c r="B51">
        <v>198875</v>
      </c>
      <c r="C51">
        <v>199096</v>
      </c>
      <c r="D51">
        <v>199609</v>
      </c>
      <c r="E51">
        <v>199754</v>
      </c>
      <c r="F51">
        <v>199883</v>
      </c>
      <c r="G51">
        <v>199807</v>
      </c>
      <c r="H51">
        <v>201040</v>
      </c>
      <c r="I51">
        <v>202850</v>
      </c>
      <c r="J51">
        <v>204225</v>
      </c>
      <c r="K51">
        <v>204961</v>
      </c>
      <c r="L51">
        <v>205168</v>
      </c>
      <c r="M51">
        <v>205424</v>
      </c>
      <c r="N51">
        <v>206239</v>
      </c>
      <c r="O51">
        <v>207006</v>
      </c>
      <c r="P51">
        <v>208109</v>
      </c>
      <c r="Q51">
        <v>208236</v>
      </c>
      <c r="R51">
        <v>207697</v>
      </c>
      <c r="S51">
        <v>207026</v>
      </c>
      <c r="T51">
        <v>207124</v>
      </c>
      <c r="U51">
        <v>208232</v>
      </c>
      <c r="V51">
        <v>209860</v>
      </c>
      <c r="W51">
        <v>211119</v>
      </c>
      <c r="X51">
        <v>211951</v>
      </c>
      <c r="Y51">
        <v>212673</v>
      </c>
      <c r="Z51">
        <v>213458</v>
      </c>
      <c r="AA51">
        <v>214838</v>
      </c>
      <c r="AB51">
        <v>216674</v>
      </c>
      <c r="AC51">
        <v>219007</v>
      </c>
      <c r="AD51">
        <v>221465</v>
      </c>
      <c r="AE51">
        <v>224018</v>
      </c>
      <c r="AF51">
        <v>226409</v>
      </c>
      <c r="AG51">
        <v>227879</v>
      </c>
      <c r="AH51">
        <v>228761</v>
      </c>
      <c r="AI51">
        <v>229795</v>
      </c>
      <c r="AJ51">
        <v>232055</v>
      </c>
      <c r="AK51">
        <v>234626</v>
      </c>
      <c r="AL51">
        <v>236885</v>
      </c>
      <c r="AM51">
        <v>238723</v>
      </c>
      <c r="AN51">
        <v>238986</v>
      </c>
      <c r="AO51">
        <v>239309</v>
      </c>
      <c r="AP51">
        <v>239751</v>
      </c>
      <c r="AQ51">
        <v>241375</v>
      </c>
      <c r="AR51">
        <v>243205</v>
      </c>
      <c r="AS51">
        <v>245301</v>
      </c>
      <c r="AT51">
        <v>247543</v>
      </c>
      <c r="AU51">
        <v>249759</v>
      </c>
      <c r="AV51">
        <v>251568</v>
      </c>
      <c r="AW51">
        <v>252860</v>
      </c>
      <c r="AX51">
        <v>254828</v>
      </c>
      <c r="AY51">
        <v>256766</v>
      </c>
      <c r="AZ51">
        <v>259684</v>
      </c>
      <c r="BA51">
        <v>262158</v>
      </c>
      <c r="BB51">
        <v>264756</v>
      </c>
      <c r="BC51">
        <v>266855</v>
      </c>
      <c r="BD51">
        <v>268778</v>
      </c>
      <c r="BE51">
        <v>271070</v>
      </c>
      <c r="BF51">
        <v>273704</v>
      </c>
      <c r="BG51">
        <v>276617</v>
      </c>
      <c r="BH51">
        <v>278962</v>
      </c>
      <c r="BI51">
        <v>281529</v>
      </c>
      <c r="BJ51">
        <v>283320</v>
      </c>
      <c r="BK51">
        <v>285176</v>
      </c>
      <c r="BL51">
        <v>287305</v>
      </c>
      <c r="BM51">
        <v>289657</v>
      </c>
      <c r="BN51">
        <v>292030</v>
      </c>
      <c r="BO51">
        <v>293330</v>
      </c>
      <c r="BP51">
        <v>294775</v>
      </c>
      <c r="BQ51">
        <v>295856</v>
      </c>
      <c r="BR51">
        <v>296694</v>
      </c>
      <c r="BS51">
        <v>297103</v>
      </c>
      <c r="BT51">
        <v>297535</v>
      </c>
      <c r="BU51">
        <v>297907</v>
      </c>
      <c r="BV51">
        <v>298261</v>
      </c>
      <c r="BW51">
        <v>298749</v>
      </c>
      <c r="BX51">
        <v>298574</v>
      </c>
      <c r="BY51">
        <v>298612</v>
      </c>
      <c r="BZ51">
        <v>298208</v>
      </c>
      <c r="CA51">
        <v>299129</v>
      </c>
      <c r="CB51">
        <v>299001</v>
      </c>
      <c r="CC51">
        <v>298906</v>
      </c>
      <c r="CD51">
        <v>298393</v>
      </c>
      <c r="CE51">
        <v>298936</v>
      </c>
      <c r="CF51">
        <v>299718</v>
      </c>
      <c r="CG51">
        <v>300337</v>
      </c>
      <c r="CH51">
        <v>301048</v>
      </c>
      <c r="CI51">
        <v>301431</v>
      </c>
      <c r="CJ51">
        <v>302122</v>
      </c>
      <c r="CK51">
        <v>302184</v>
      </c>
      <c r="CL51">
        <v>302762</v>
      </c>
      <c r="CM51">
        <v>302464</v>
      </c>
      <c r="CN51">
        <v>303245</v>
      </c>
      <c r="CO51">
        <v>304120</v>
      </c>
      <c r="CP51">
        <v>305536</v>
      </c>
      <c r="CQ51">
        <v>305789</v>
      </c>
      <c r="CR51">
        <v>305974</v>
      </c>
      <c r="CS51">
        <v>306501</v>
      </c>
      <c r="CT51">
        <v>307201</v>
      </c>
      <c r="CU51">
        <v>308047</v>
      </c>
      <c r="CV51">
        <v>309066</v>
      </c>
      <c r="CW51">
        <v>310708</v>
      </c>
      <c r="CX51">
        <v>311331</v>
      </c>
      <c r="CY51">
        <v>311670</v>
      </c>
      <c r="CZ51">
        <v>311810</v>
      </c>
      <c r="DA51">
        <v>312098</v>
      </c>
      <c r="DB51">
        <v>312634</v>
      </c>
      <c r="DC51">
        <v>313035</v>
      </c>
      <c r="DD51">
        <v>313572</v>
      </c>
      <c r="DE51">
        <v>313804</v>
      </c>
      <c r="DF51">
        <v>314608</v>
      </c>
      <c r="DG51">
        <v>315276</v>
      </c>
      <c r="DH51">
        <v>315379</v>
      </c>
      <c r="DI51">
        <v>314573</v>
      </c>
      <c r="DJ51">
        <v>313980</v>
      </c>
      <c r="DK51">
        <v>313593</v>
      </c>
      <c r="DL51">
        <v>312550</v>
      </c>
      <c r="DM51">
        <v>311776</v>
      </c>
      <c r="DN51">
        <v>310972</v>
      </c>
      <c r="DO51">
        <v>310429</v>
      </c>
      <c r="DP51">
        <v>309446</v>
      </c>
      <c r="DQ51">
        <v>307872</v>
      </c>
      <c r="DR51">
        <v>306980</v>
      </c>
      <c r="DS51">
        <v>306057</v>
      </c>
      <c r="DT51">
        <v>306001</v>
      </c>
      <c r="DU51">
        <v>305276</v>
      </c>
      <c r="DV51">
        <v>305639</v>
      </c>
      <c r="DW51">
        <v>305783</v>
      </c>
      <c r="DX51">
        <v>306557</v>
      </c>
      <c r="DY51">
        <v>305962</v>
      </c>
      <c r="DZ51">
        <v>304420</v>
      </c>
      <c r="EA51">
        <v>303140</v>
      </c>
      <c r="EB51">
        <v>301984</v>
      </c>
      <c r="EC51">
        <v>301760</v>
      </c>
      <c r="ED51">
        <v>298582</v>
      </c>
      <c r="EE51">
        <v>295446</v>
      </c>
      <c r="EF51">
        <v>291324</v>
      </c>
      <c r="EG51">
        <v>289449</v>
      </c>
      <c r="EH51">
        <v>287586</v>
      </c>
      <c r="EI51">
        <v>286828</v>
      </c>
      <c r="EJ51">
        <v>285983</v>
      </c>
      <c r="EK51">
        <v>285177</v>
      </c>
      <c r="EL51">
        <v>284269</v>
      </c>
      <c r="EM51">
        <v>283397</v>
      </c>
      <c r="EN51">
        <v>282822</v>
      </c>
      <c r="EO51">
        <v>281714</v>
      </c>
      <c r="EP51">
        <v>281881</v>
      </c>
      <c r="EQ51">
        <v>282063</v>
      </c>
      <c r="ER51">
        <v>282509</v>
      </c>
      <c r="ES51">
        <v>282220</v>
      </c>
      <c r="ET51">
        <v>281139</v>
      </c>
      <c r="EU51">
        <v>279777</v>
      </c>
      <c r="EV51">
        <v>278362</v>
      </c>
      <c r="EW51">
        <v>277909</v>
      </c>
      <c r="EX51">
        <v>278103</v>
      </c>
      <c r="EY51">
        <v>277964</v>
      </c>
      <c r="EZ51">
        <v>277279</v>
      </c>
      <c r="FA51">
        <v>276678</v>
      </c>
      <c r="FB51">
        <v>276243</v>
      </c>
      <c r="FC51">
        <v>275867</v>
      </c>
      <c r="FD51">
        <v>275927</v>
      </c>
      <c r="FE51">
        <v>276040</v>
      </c>
      <c r="FF51">
        <v>276870</v>
      </c>
      <c r="FG51">
        <v>276957</v>
      </c>
      <c r="FH51">
        <v>276835</v>
      </c>
      <c r="FI51">
        <v>276247</v>
      </c>
      <c r="FJ51">
        <v>275627</v>
      </c>
      <c r="FK51">
        <v>274776</v>
      </c>
      <c r="FL51">
        <v>273859</v>
      </c>
      <c r="FM51">
        <v>272728</v>
      </c>
      <c r="FN51">
        <v>271806</v>
      </c>
      <c r="FO51">
        <v>271266</v>
      </c>
      <c r="FP51">
        <v>270776</v>
      </c>
      <c r="FQ51">
        <v>270309</v>
      </c>
      <c r="FR51">
        <v>268924</v>
      </c>
      <c r="FS51">
        <v>268316</v>
      </c>
      <c r="FT51">
        <v>267715</v>
      </c>
      <c r="FU51">
        <v>267790</v>
      </c>
      <c r="FV51">
        <v>267366</v>
      </c>
      <c r="FW51">
        <v>267847</v>
      </c>
      <c r="FX51">
        <v>269134</v>
      </c>
      <c r="FY51">
        <v>271516</v>
      </c>
      <c r="FZ51">
        <v>272963</v>
      </c>
      <c r="GA51">
        <v>273919</v>
      </c>
      <c r="GB51">
        <v>273728</v>
      </c>
      <c r="GC51">
        <v>273942</v>
      </c>
      <c r="GD51">
        <v>274088</v>
      </c>
      <c r="GE51">
        <v>274658</v>
      </c>
      <c r="GF51">
        <v>275286</v>
      </c>
      <c r="GG51">
        <v>276273</v>
      </c>
      <c r="GH51">
        <v>277706</v>
      </c>
      <c r="GI51">
        <v>278625</v>
      </c>
      <c r="GJ51">
        <v>278873</v>
      </c>
      <c r="GK51">
        <v>278411</v>
      </c>
      <c r="GL51">
        <v>279392</v>
      </c>
      <c r="GM51">
        <v>280608</v>
      </c>
      <c r="GN51">
        <v>283261</v>
      </c>
      <c r="GO51">
        <v>284986</v>
      </c>
      <c r="GP51">
        <v>287933</v>
      </c>
      <c r="GQ51">
        <v>289240</v>
      </c>
      <c r="GR51">
        <v>291375</v>
      </c>
      <c r="GS51">
        <v>292380</v>
      </c>
      <c r="GT51">
        <v>294448</v>
      </c>
      <c r="GU51">
        <v>296211</v>
      </c>
      <c r="GV51">
        <v>298286</v>
      </c>
      <c r="GW51">
        <v>300481</v>
      </c>
      <c r="GX51">
        <v>302735</v>
      </c>
      <c r="GY51">
        <v>305228</v>
      </c>
      <c r="GZ51">
        <v>307022</v>
      </c>
      <c r="HA51">
        <v>309388</v>
      </c>
      <c r="HB51">
        <v>311216</v>
      </c>
      <c r="HC51">
        <v>313866</v>
      </c>
      <c r="HD51">
        <v>315914</v>
      </c>
      <c r="HE51">
        <v>318533</v>
      </c>
      <c r="HF51">
        <v>320438</v>
      </c>
      <c r="HG51">
        <v>322876</v>
      </c>
      <c r="HH51">
        <v>325678</v>
      </c>
      <c r="HI51">
        <v>328779</v>
      </c>
      <c r="HJ51">
        <v>331184</v>
      </c>
      <c r="HK51">
        <v>333739</v>
      </c>
      <c r="HL51">
        <v>336941</v>
      </c>
      <c r="HM51">
        <v>339657</v>
      </c>
      <c r="HN51">
        <v>342525</v>
      </c>
      <c r="HO51">
        <v>345668</v>
      </c>
      <c r="HP51">
        <v>349233</v>
      </c>
      <c r="HQ51">
        <v>352450</v>
      </c>
      <c r="HR51">
        <v>354929</v>
      </c>
      <c r="HS51">
        <v>358065</v>
      </c>
      <c r="HT51">
        <v>360648</v>
      </c>
      <c r="HU51">
        <v>362873</v>
      </c>
      <c r="HV51">
        <v>364840</v>
      </c>
      <c r="HW51">
        <v>366535</v>
      </c>
      <c r="HX51">
        <v>368463</v>
      </c>
      <c r="HY51">
        <v>370931</v>
      </c>
      <c r="HZ51">
        <v>373121</v>
      </c>
      <c r="IA51">
        <v>375228</v>
      </c>
      <c r="IB51">
        <v>377092</v>
      </c>
      <c r="IC51">
        <v>379812</v>
      </c>
      <c r="ID51">
        <v>383394</v>
      </c>
      <c r="IE51">
        <v>385957</v>
      </c>
      <c r="IF51">
        <v>388996</v>
      </c>
      <c r="IG51">
        <v>391389</v>
      </c>
    </row>
    <row r="52" spans="1:241" x14ac:dyDescent="0.3">
      <c r="A52" t="s">
        <v>7</v>
      </c>
      <c r="B52">
        <v>96161</v>
      </c>
      <c r="C52">
        <v>96838</v>
      </c>
      <c r="D52">
        <v>97620</v>
      </c>
      <c r="E52">
        <v>98232</v>
      </c>
      <c r="F52">
        <v>98803</v>
      </c>
      <c r="G52">
        <v>99199</v>
      </c>
      <c r="H52">
        <v>99894</v>
      </c>
      <c r="I52">
        <v>100571</v>
      </c>
      <c r="J52">
        <v>101371</v>
      </c>
      <c r="K52">
        <v>102246</v>
      </c>
      <c r="L52">
        <v>103088</v>
      </c>
      <c r="M52">
        <v>103914</v>
      </c>
      <c r="N52">
        <v>104574</v>
      </c>
      <c r="O52">
        <v>105281</v>
      </c>
      <c r="P52">
        <v>105807</v>
      </c>
      <c r="Q52">
        <v>106499</v>
      </c>
      <c r="R52">
        <v>107253</v>
      </c>
      <c r="S52">
        <v>108131</v>
      </c>
      <c r="T52">
        <v>108980</v>
      </c>
      <c r="U52">
        <v>109766</v>
      </c>
      <c r="V52">
        <v>110911</v>
      </c>
      <c r="W52">
        <v>111808</v>
      </c>
      <c r="X52">
        <v>113075</v>
      </c>
      <c r="Y52">
        <v>114090</v>
      </c>
      <c r="Z52">
        <v>115041</v>
      </c>
      <c r="AA52">
        <v>115984</v>
      </c>
      <c r="AB52">
        <v>116988</v>
      </c>
      <c r="AC52">
        <v>118139</v>
      </c>
      <c r="AD52">
        <v>119225</v>
      </c>
      <c r="AE52">
        <v>120573</v>
      </c>
      <c r="AF52">
        <v>121973</v>
      </c>
      <c r="AG52">
        <v>123043</v>
      </c>
      <c r="AH52">
        <v>123744</v>
      </c>
      <c r="AI52">
        <v>124407</v>
      </c>
      <c r="AJ52">
        <v>125257</v>
      </c>
      <c r="AK52">
        <v>126211</v>
      </c>
      <c r="AL52">
        <v>127738</v>
      </c>
      <c r="AM52">
        <v>129237</v>
      </c>
      <c r="AN52">
        <v>131182</v>
      </c>
      <c r="AO52">
        <v>132949</v>
      </c>
      <c r="AP52">
        <v>135029</v>
      </c>
      <c r="AQ52">
        <v>136849</v>
      </c>
      <c r="AR52">
        <v>138826</v>
      </c>
      <c r="AS52">
        <v>141400</v>
      </c>
      <c r="AT52">
        <v>143973</v>
      </c>
      <c r="AU52">
        <v>146629</v>
      </c>
      <c r="AV52">
        <v>148711</v>
      </c>
      <c r="AW52">
        <v>150954</v>
      </c>
      <c r="AX52">
        <v>153086</v>
      </c>
      <c r="AY52">
        <v>155146</v>
      </c>
      <c r="AZ52">
        <v>156846</v>
      </c>
      <c r="BA52">
        <v>158290</v>
      </c>
      <c r="BB52">
        <v>159835</v>
      </c>
      <c r="BC52">
        <v>161503</v>
      </c>
      <c r="BD52">
        <v>162929</v>
      </c>
      <c r="BE52">
        <v>163928</v>
      </c>
      <c r="BF52">
        <v>164954</v>
      </c>
      <c r="BG52">
        <v>165853</v>
      </c>
      <c r="BH52">
        <v>166899</v>
      </c>
      <c r="BI52">
        <v>167689</v>
      </c>
      <c r="BJ52">
        <v>168270</v>
      </c>
      <c r="BK52">
        <v>168682</v>
      </c>
      <c r="BL52">
        <v>169047</v>
      </c>
      <c r="BM52">
        <v>169815</v>
      </c>
      <c r="BN52">
        <v>170568</v>
      </c>
      <c r="BO52">
        <v>171285</v>
      </c>
      <c r="BP52">
        <v>171891</v>
      </c>
      <c r="BQ52">
        <v>172695</v>
      </c>
      <c r="BR52">
        <v>173433</v>
      </c>
      <c r="BS52">
        <v>174364</v>
      </c>
      <c r="BT52">
        <v>175164</v>
      </c>
      <c r="BU52">
        <v>176019</v>
      </c>
      <c r="BV52">
        <v>176511</v>
      </c>
      <c r="BW52">
        <v>177259</v>
      </c>
      <c r="BX52">
        <v>178025</v>
      </c>
      <c r="BY52">
        <v>178865</v>
      </c>
      <c r="BZ52">
        <v>178708</v>
      </c>
      <c r="CA52">
        <v>178428</v>
      </c>
      <c r="CB52">
        <v>178119</v>
      </c>
      <c r="CC52">
        <v>177823</v>
      </c>
      <c r="CD52">
        <v>177785</v>
      </c>
      <c r="CE52">
        <v>177520</v>
      </c>
      <c r="CF52">
        <v>177508</v>
      </c>
      <c r="CG52">
        <v>177309</v>
      </c>
      <c r="CH52">
        <v>177316</v>
      </c>
      <c r="CI52">
        <v>177411</v>
      </c>
      <c r="CJ52">
        <v>177185</v>
      </c>
      <c r="CK52">
        <v>176682</v>
      </c>
      <c r="CL52">
        <v>176845</v>
      </c>
      <c r="CM52">
        <v>177411</v>
      </c>
      <c r="CN52">
        <v>178001</v>
      </c>
      <c r="CO52">
        <v>178280</v>
      </c>
      <c r="CP52">
        <v>178139</v>
      </c>
      <c r="CQ52">
        <v>178192</v>
      </c>
      <c r="CR52">
        <v>178236</v>
      </c>
      <c r="CS52">
        <v>178522</v>
      </c>
      <c r="CT52">
        <v>178634</v>
      </c>
      <c r="CU52">
        <v>178521</v>
      </c>
      <c r="CV52">
        <v>178635</v>
      </c>
      <c r="CW52">
        <v>178568</v>
      </c>
      <c r="CX52">
        <v>178576</v>
      </c>
      <c r="CY52">
        <v>178173</v>
      </c>
      <c r="CZ52">
        <v>178065</v>
      </c>
      <c r="DA52">
        <v>177740</v>
      </c>
      <c r="DB52">
        <v>177714</v>
      </c>
      <c r="DC52">
        <v>177526</v>
      </c>
      <c r="DD52">
        <v>177531</v>
      </c>
      <c r="DE52">
        <v>177274</v>
      </c>
      <c r="DF52">
        <v>177534</v>
      </c>
      <c r="DG52">
        <v>177448</v>
      </c>
      <c r="DH52">
        <v>177860</v>
      </c>
      <c r="DI52">
        <v>177854</v>
      </c>
      <c r="DJ52">
        <v>177528</v>
      </c>
      <c r="DK52">
        <v>176690</v>
      </c>
      <c r="DL52">
        <v>175443</v>
      </c>
      <c r="DM52">
        <v>175245</v>
      </c>
      <c r="DN52">
        <v>174787</v>
      </c>
      <c r="DO52">
        <v>174827</v>
      </c>
      <c r="DP52">
        <v>174020</v>
      </c>
      <c r="DQ52">
        <v>174119</v>
      </c>
      <c r="DR52">
        <v>173557</v>
      </c>
      <c r="DS52">
        <v>173169</v>
      </c>
      <c r="DT52">
        <v>171349</v>
      </c>
      <c r="DU52">
        <v>170489</v>
      </c>
      <c r="DV52">
        <v>169168</v>
      </c>
      <c r="DW52">
        <v>167962</v>
      </c>
      <c r="DX52">
        <v>166171</v>
      </c>
      <c r="DY52">
        <v>163909</v>
      </c>
      <c r="DZ52">
        <v>161537</v>
      </c>
      <c r="EA52">
        <v>158690</v>
      </c>
      <c r="EB52">
        <v>156296</v>
      </c>
      <c r="EC52">
        <v>152786</v>
      </c>
      <c r="ED52">
        <v>149345</v>
      </c>
      <c r="EE52">
        <v>145650</v>
      </c>
      <c r="EF52">
        <v>143289</v>
      </c>
      <c r="EG52">
        <v>140891</v>
      </c>
      <c r="EH52">
        <v>139414</v>
      </c>
      <c r="EI52">
        <v>138289</v>
      </c>
      <c r="EJ52">
        <v>137809</v>
      </c>
      <c r="EK52">
        <v>136690</v>
      </c>
      <c r="EL52">
        <v>136015</v>
      </c>
      <c r="EM52">
        <v>135155</v>
      </c>
      <c r="EN52">
        <v>134267</v>
      </c>
      <c r="EO52">
        <v>133576</v>
      </c>
      <c r="EP52">
        <v>132596</v>
      </c>
      <c r="EQ52">
        <v>132442</v>
      </c>
      <c r="ER52">
        <v>132207</v>
      </c>
      <c r="ES52">
        <v>132274</v>
      </c>
      <c r="ET52">
        <v>132595</v>
      </c>
      <c r="EU52">
        <v>133227</v>
      </c>
      <c r="EV52">
        <v>134075</v>
      </c>
      <c r="EW52">
        <v>135064</v>
      </c>
      <c r="EX52">
        <v>135755</v>
      </c>
      <c r="EY52">
        <v>136387</v>
      </c>
      <c r="EZ52">
        <v>137292</v>
      </c>
      <c r="FA52">
        <v>138646</v>
      </c>
      <c r="FB52">
        <v>141004</v>
      </c>
      <c r="FC52">
        <v>142873</v>
      </c>
      <c r="FD52">
        <v>143819</v>
      </c>
      <c r="FE52">
        <v>144128</v>
      </c>
      <c r="FF52">
        <v>143835</v>
      </c>
      <c r="FG52">
        <v>143181</v>
      </c>
      <c r="FH52">
        <v>142021</v>
      </c>
      <c r="FI52">
        <v>141203</v>
      </c>
      <c r="FJ52">
        <v>140259</v>
      </c>
      <c r="FK52">
        <v>139564</v>
      </c>
      <c r="FL52">
        <v>138716</v>
      </c>
      <c r="FM52">
        <v>137804</v>
      </c>
      <c r="FN52">
        <v>136632</v>
      </c>
      <c r="FO52">
        <v>135575</v>
      </c>
      <c r="FP52">
        <v>135304</v>
      </c>
      <c r="FQ52">
        <v>134256</v>
      </c>
      <c r="FR52">
        <v>132123</v>
      </c>
      <c r="FS52">
        <v>129716</v>
      </c>
      <c r="FT52">
        <v>128270</v>
      </c>
      <c r="FU52">
        <v>127666</v>
      </c>
      <c r="FV52">
        <v>127836</v>
      </c>
      <c r="FW52">
        <v>128147</v>
      </c>
      <c r="FX52">
        <v>128671</v>
      </c>
      <c r="FY52">
        <v>129022</v>
      </c>
      <c r="FZ52">
        <v>129205</v>
      </c>
      <c r="GA52">
        <v>129129</v>
      </c>
      <c r="GB52">
        <v>129166</v>
      </c>
      <c r="GC52">
        <v>130459</v>
      </c>
      <c r="GD52">
        <v>133663</v>
      </c>
      <c r="GE52">
        <v>137416</v>
      </c>
      <c r="GF52">
        <v>140517</v>
      </c>
      <c r="GG52">
        <v>142256</v>
      </c>
      <c r="GH52">
        <v>143214</v>
      </c>
      <c r="GI52">
        <v>144252</v>
      </c>
      <c r="GJ52">
        <v>145264</v>
      </c>
      <c r="GK52">
        <v>146437</v>
      </c>
      <c r="GL52">
        <v>147921</v>
      </c>
      <c r="GM52">
        <v>150459</v>
      </c>
      <c r="GN52">
        <v>152737</v>
      </c>
      <c r="GO52">
        <v>154543</v>
      </c>
      <c r="GP52">
        <v>155166</v>
      </c>
      <c r="GQ52">
        <v>156025</v>
      </c>
      <c r="GR52">
        <v>156784</v>
      </c>
      <c r="GS52">
        <v>158407</v>
      </c>
      <c r="GT52">
        <v>160441</v>
      </c>
      <c r="GU52">
        <v>162658</v>
      </c>
      <c r="GV52">
        <v>164834</v>
      </c>
      <c r="GW52">
        <v>167081</v>
      </c>
      <c r="GX52">
        <v>168822</v>
      </c>
      <c r="GY52">
        <v>169571</v>
      </c>
      <c r="GZ52">
        <v>170331</v>
      </c>
      <c r="HA52">
        <v>171513</v>
      </c>
      <c r="HB52">
        <v>173505</v>
      </c>
      <c r="HC52">
        <v>175543</v>
      </c>
      <c r="HD52">
        <v>178028</v>
      </c>
      <c r="HE52">
        <v>180217</v>
      </c>
      <c r="HF52">
        <v>182506</v>
      </c>
      <c r="HG52">
        <v>184388</v>
      </c>
      <c r="HH52">
        <v>186711</v>
      </c>
      <c r="HI52">
        <v>188881</v>
      </c>
      <c r="HJ52">
        <v>191902</v>
      </c>
      <c r="HK52">
        <v>195027</v>
      </c>
      <c r="HL52">
        <v>198695</v>
      </c>
      <c r="HM52">
        <v>201751</v>
      </c>
      <c r="HN52">
        <v>204238</v>
      </c>
      <c r="HO52">
        <v>206494</v>
      </c>
      <c r="HP52">
        <v>208754</v>
      </c>
      <c r="HQ52">
        <v>212210</v>
      </c>
      <c r="HR52">
        <v>215355</v>
      </c>
      <c r="HS52">
        <v>218921</v>
      </c>
      <c r="HT52">
        <v>221494</v>
      </c>
      <c r="HU52">
        <v>224443</v>
      </c>
      <c r="HV52">
        <v>226629</v>
      </c>
      <c r="HW52">
        <v>229409</v>
      </c>
      <c r="HX52">
        <v>231586</v>
      </c>
      <c r="HY52">
        <v>234947</v>
      </c>
      <c r="HZ52">
        <v>238285</v>
      </c>
      <c r="IA52">
        <v>241389</v>
      </c>
      <c r="IB52">
        <v>244353</v>
      </c>
      <c r="IC52">
        <v>246718</v>
      </c>
      <c r="ID52">
        <v>249463</v>
      </c>
      <c r="IE52">
        <v>252179</v>
      </c>
      <c r="IF52">
        <v>255582</v>
      </c>
      <c r="IG52">
        <v>258751</v>
      </c>
    </row>
    <row r="53" spans="1:241" x14ac:dyDescent="0.3">
      <c r="A53" t="s">
        <v>3</v>
      </c>
      <c r="B53">
        <v>389282</v>
      </c>
      <c r="C53">
        <v>391144</v>
      </c>
      <c r="D53">
        <v>393228</v>
      </c>
      <c r="E53">
        <v>395029</v>
      </c>
      <c r="F53">
        <v>396888</v>
      </c>
      <c r="G53">
        <v>398171</v>
      </c>
      <c r="H53">
        <v>398290</v>
      </c>
      <c r="I53">
        <v>398447</v>
      </c>
      <c r="J53">
        <v>399940</v>
      </c>
      <c r="K53">
        <v>402412</v>
      </c>
      <c r="L53">
        <v>405412</v>
      </c>
      <c r="M53">
        <v>407392</v>
      </c>
      <c r="N53">
        <v>406671</v>
      </c>
      <c r="O53">
        <v>406553</v>
      </c>
      <c r="P53">
        <v>407132</v>
      </c>
      <c r="Q53">
        <v>409529</v>
      </c>
      <c r="R53">
        <v>412068</v>
      </c>
      <c r="S53">
        <v>413812</v>
      </c>
      <c r="T53">
        <v>418291</v>
      </c>
      <c r="U53">
        <v>423210</v>
      </c>
      <c r="V53">
        <v>427806</v>
      </c>
      <c r="W53">
        <v>430363</v>
      </c>
      <c r="X53">
        <v>432949</v>
      </c>
      <c r="Y53">
        <v>436632</v>
      </c>
      <c r="Z53">
        <v>441603</v>
      </c>
      <c r="AA53">
        <v>446603</v>
      </c>
      <c r="AB53">
        <v>451053</v>
      </c>
      <c r="AC53">
        <v>454555</v>
      </c>
      <c r="AD53">
        <v>457958</v>
      </c>
      <c r="AE53">
        <v>464389</v>
      </c>
      <c r="AF53">
        <v>468459</v>
      </c>
      <c r="AG53">
        <v>472980</v>
      </c>
      <c r="AH53">
        <v>476770</v>
      </c>
      <c r="AI53">
        <v>484000</v>
      </c>
      <c r="AJ53">
        <v>490324</v>
      </c>
      <c r="AK53">
        <v>495475</v>
      </c>
      <c r="AL53">
        <v>499878</v>
      </c>
      <c r="AM53">
        <v>505928</v>
      </c>
      <c r="AN53">
        <v>511597</v>
      </c>
      <c r="AO53">
        <v>518341</v>
      </c>
      <c r="AP53">
        <v>525075</v>
      </c>
      <c r="AQ53">
        <v>531908</v>
      </c>
      <c r="AR53">
        <v>539204</v>
      </c>
      <c r="AS53">
        <v>545951</v>
      </c>
      <c r="AT53">
        <v>553258</v>
      </c>
      <c r="AU53">
        <v>558918</v>
      </c>
      <c r="AV53">
        <v>565901</v>
      </c>
      <c r="AW53">
        <v>573201</v>
      </c>
      <c r="AX53">
        <v>581995</v>
      </c>
      <c r="AY53">
        <v>588095</v>
      </c>
      <c r="AZ53">
        <v>594761</v>
      </c>
      <c r="BA53">
        <v>599713</v>
      </c>
      <c r="BB53">
        <v>604875</v>
      </c>
      <c r="BC53">
        <v>607373</v>
      </c>
      <c r="BD53">
        <v>610290</v>
      </c>
      <c r="BE53">
        <v>614252</v>
      </c>
      <c r="BF53">
        <v>617695</v>
      </c>
      <c r="BG53">
        <v>621307</v>
      </c>
      <c r="BH53">
        <v>622894</v>
      </c>
      <c r="BI53">
        <v>624623</v>
      </c>
      <c r="BJ53">
        <v>624212</v>
      </c>
      <c r="BK53">
        <v>625962</v>
      </c>
      <c r="BL53">
        <v>628291</v>
      </c>
      <c r="BM53">
        <v>630713</v>
      </c>
      <c r="BN53">
        <v>631448</v>
      </c>
      <c r="BO53">
        <v>631820</v>
      </c>
      <c r="BP53">
        <v>631803</v>
      </c>
      <c r="BQ53">
        <v>631473</v>
      </c>
      <c r="BR53">
        <v>631722</v>
      </c>
      <c r="BS53">
        <v>630996</v>
      </c>
      <c r="BT53">
        <v>630373</v>
      </c>
      <c r="BU53">
        <v>629420</v>
      </c>
      <c r="BV53">
        <v>629238</v>
      </c>
      <c r="BW53">
        <v>628894</v>
      </c>
      <c r="BX53">
        <v>628429</v>
      </c>
      <c r="BY53">
        <v>629105</v>
      </c>
      <c r="BZ53">
        <v>629839</v>
      </c>
      <c r="CA53">
        <v>630797</v>
      </c>
      <c r="CB53">
        <v>630798</v>
      </c>
      <c r="CC53">
        <v>630666</v>
      </c>
      <c r="CD53">
        <v>630774</v>
      </c>
      <c r="CE53">
        <v>631904</v>
      </c>
      <c r="CF53">
        <v>633801</v>
      </c>
      <c r="CG53">
        <v>634846</v>
      </c>
      <c r="CH53">
        <v>636772</v>
      </c>
      <c r="CI53">
        <v>638199</v>
      </c>
      <c r="CJ53">
        <v>639087</v>
      </c>
      <c r="CK53">
        <v>638007</v>
      </c>
      <c r="CL53">
        <v>637821</v>
      </c>
      <c r="CM53">
        <v>638778</v>
      </c>
      <c r="CN53">
        <v>642206</v>
      </c>
      <c r="CO53">
        <v>644486</v>
      </c>
      <c r="CP53">
        <v>647015</v>
      </c>
      <c r="CQ53">
        <v>648447</v>
      </c>
      <c r="CR53">
        <v>650813</v>
      </c>
      <c r="CS53">
        <v>654225</v>
      </c>
      <c r="CT53">
        <v>657436</v>
      </c>
      <c r="CU53">
        <v>659357</v>
      </c>
      <c r="CV53">
        <v>661905</v>
      </c>
      <c r="CW53">
        <v>665287</v>
      </c>
      <c r="CX53">
        <v>668597</v>
      </c>
      <c r="CY53">
        <v>670461</v>
      </c>
      <c r="CZ53">
        <v>671599</v>
      </c>
      <c r="DA53">
        <v>674129</v>
      </c>
      <c r="DB53">
        <v>677330</v>
      </c>
      <c r="DC53">
        <v>680710</v>
      </c>
      <c r="DD53">
        <v>683701</v>
      </c>
      <c r="DE53">
        <v>686290</v>
      </c>
      <c r="DF53">
        <v>688462</v>
      </c>
      <c r="DG53">
        <v>691807</v>
      </c>
      <c r="DH53">
        <v>692044</v>
      </c>
      <c r="DI53">
        <v>693694</v>
      </c>
      <c r="DJ53">
        <v>694103</v>
      </c>
      <c r="DK53">
        <v>695937</v>
      </c>
      <c r="DL53">
        <v>696915</v>
      </c>
      <c r="DM53">
        <v>697658</v>
      </c>
      <c r="DN53">
        <v>697581</v>
      </c>
      <c r="DO53">
        <v>697256</v>
      </c>
      <c r="DP53">
        <v>697344</v>
      </c>
      <c r="DQ53">
        <v>697418</v>
      </c>
      <c r="DR53">
        <v>697238</v>
      </c>
      <c r="DS53">
        <v>695315</v>
      </c>
      <c r="DT53">
        <v>698894</v>
      </c>
      <c r="DU53">
        <v>701382</v>
      </c>
      <c r="DV53">
        <v>705130</v>
      </c>
      <c r="DW53">
        <v>704532</v>
      </c>
      <c r="DX53">
        <v>703172</v>
      </c>
      <c r="DY53">
        <v>701949</v>
      </c>
      <c r="DZ53">
        <v>698701</v>
      </c>
      <c r="EA53">
        <v>696470</v>
      </c>
      <c r="EB53">
        <v>692477</v>
      </c>
      <c r="EC53">
        <v>691578</v>
      </c>
      <c r="ED53">
        <v>690604</v>
      </c>
      <c r="EE53">
        <v>689199</v>
      </c>
      <c r="EF53">
        <v>681105</v>
      </c>
      <c r="EG53">
        <v>672051</v>
      </c>
      <c r="EH53">
        <v>665436</v>
      </c>
      <c r="EI53">
        <v>666163</v>
      </c>
      <c r="EJ53">
        <v>667028</v>
      </c>
      <c r="EK53">
        <v>665306</v>
      </c>
      <c r="EL53">
        <v>664352</v>
      </c>
      <c r="EM53">
        <v>665153</v>
      </c>
      <c r="EN53">
        <v>667819</v>
      </c>
      <c r="EO53">
        <v>665202</v>
      </c>
      <c r="EP53">
        <v>659907</v>
      </c>
      <c r="EQ53">
        <v>658857</v>
      </c>
      <c r="ER53">
        <v>663320</v>
      </c>
      <c r="ES53">
        <v>670572</v>
      </c>
      <c r="ET53">
        <v>673563</v>
      </c>
      <c r="EU53">
        <v>673108</v>
      </c>
      <c r="EV53">
        <v>674202</v>
      </c>
      <c r="EW53">
        <v>679008</v>
      </c>
      <c r="EX53">
        <v>684551</v>
      </c>
      <c r="EY53">
        <v>687567</v>
      </c>
      <c r="EZ53">
        <v>687213</v>
      </c>
      <c r="FA53">
        <v>688529</v>
      </c>
      <c r="FB53">
        <v>692256</v>
      </c>
      <c r="FC53">
        <v>694703</v>
      </c>
      <c r="FD53">
        <v>697829</v>
      </c>
      <c r="FE53">
        <v>696730</v>
      </c>
      <c r="FF53">
        <v>699331</v>
      </c>
      <c r="FG53">
        <v>697923</v>
      </c>
      <c r="FH53">
        <v>697279</v>
      </c>
      <c r="FI53">
        <v>693788</v>
      </c>
      <c r="FJ53">
        <v>690042</v>
      </c>
      <c r="FK53">
        <v>685347</v>
      </c>
      <c r="FL53">
        <v>681416</v>
      </c>
      <c r="FM53">
        <v>680282</v>
      </c>
      <c r="FN53">
        <v>681113</v>
      </c>
      <c r="FO53">
        <v>678525</v>
      </c>
      <c r="FP53">
        <v>672428</v>
      </c>
      <c r="FQ53">
        <v>667401</v>
      </c>
      <c r="FR53">
        <v>662338</v>
      </c>
      <c r="FS53">
        <v>661441</v>
      </c>
      <c r="FT53">
        <v>659478</v>
      </c>
      <c r="FU53">
        <v>658302</v>
      </c>
      <c r="FV53">
        <v>657497</v>
      </c>
      <c r="FW53">
        <v>657474</v>
      </c>
      <c r="FX53">
        <v>659964</v>
      </c>
      <c r="FY53">
        <v>659598</v>
      </c>
      <c r="FZ53">
        <v>657772</v>
      </c>
      <c r="GA53">
        <v>658205</v>
      </c>
      <c r="GB53">
        <v>660523</v>
      </c>
      <c r="GC53">
        <v>666323</v>
      </c>
      <c r="GD53">
        <v>669759</v>
      </c>
      <c r="GE53">
        <v>673222</v>
      </c>
      <c r="GF53">
        <v>675588</v>
      </c>
      <c r="GG53">
        <v>680070</v>
      </c>
      <c r="GH53">
        <v>684076</v>
      </c>
      <c r="GI53">
        <v>690141</v>
      </c>
      <c r="GJ53">
        <v>695409</v>
      </c>
      <c r="GK53">
        <v>702337</v>
      </c>
      <c r="GL53">
        <v>709890</v>
      </c>
      <c r="GM53">
        <v>716098</v>
      </c>
      <c r="GN53">
        <v>722739</v>
      </c>
      <c r="GO53">
        <v>727224</v>
      </c>
      <c r="GP53">
        <v>732749</v>
      </c>
      <c r="GQ53">
        <v>737093</v>
      </c>
      <c r="GR53">
        <v>741192</v>
      </c>
      <c r="GS53">
        <v>744778</v>
      </c>
      <c r="GT53">
        <v>749151</v>
      </c>
      <c r="GU53">
        <v>751805</v>
      </c>
      <c r="GV53">
        <v>753939</v>
      </c>
      <c r="GW53">
        <v>754885</v>
      </c>
      <c r="GX53">
        <v>755988</v>
      </c>
      <c r="GY53">
        <v>759480</v>
      </c>
      <c r="GZ53">
        <v>761521</v>
      </c>
      <c r="HA53">
        <v>762230</v>
      </c>
      <c r="HB53">
        <v>763260</v>
      </c>
      <c r="HC53">
        <v>766520</v>
      </c>
      <c r="HD53">
        <v>772868</v>
      </c>
      <c r="HE53">
        <v>777802</v>
      </c>
      <c r="HF53">
        <v>782038</v>
      </c>
      <c r="HG53">
        <v>786118</v>
      </c>
      <c r="HH53">
        <v>790044</v>
      </c>
      <c r="HI53">
        <v>796555</v>
      </c>
      <c r="HJ53">
        <v>804131</v>
      </c>
      <c r="HK53">
        <v>811639</v>
      </c>
      <c r="HL53">
        <v>818030</v>
      </c>
      <c r="HM53">
        <v>826364</v>
      </c>
      <c r="HN53">
        <v>835711</v>
      </c>
      <c r="HO53">
        <v>844699</v>
      </c>
      <c r="HP53">
        <v>850990</v>
      </c>
      <c r="HQ53">
        <v>857125</v>
      </c>
      <c r="HR53">
        <v>864909</v>
      </c>
      <c r="HS53">
        <v>873380</v>
      </c>
      <c r="HT53">
        <v>882456</v>
      </c>
      <c r="HU53">
        <v>888230</v>
      </c>
      <c r="HV53">
        <v>892105</v>
      </c>
      <c r="HW53">
        <v>896180</v>
      </c>
      <c r="HX53">
        <v>903128</v>
      </c>
      <c r="HY53">
        <v>909621</v>
      </c>
      <c r="HZ53">
        <v>915108</v>
      </c>
      <c r="IA53">
        <v>918191</v>
      </c>
      <c r="IB53">
        <v>921766</v>
      </c>
      <c r="IC53">
        <v>924577</v>
      </c>
      <c r="ID53">
        <v>925547</v>
      </c>
      <c r="IE53">
        <v>926695</v>
      </c>
      <c r="IF53">
        <v>930119</v>
      </c>
      <c r="IG53">
        <v>935368</v>
      </c>
    </row>
    <row r="54" spans="1:241" x14ac:dyDescent="0.3">
      <c r="A54" t="s">
        <v>2</v>
      </c>
    </row>
    <row r="55" spans="1:241" x14ac:dyDescent="0.3">
      <c r="A55" t="s">
        <v>9</v>
      </c>
      <c r="B55">
        <v>123315</v>
      </c>
      <c r="C55">
        <v>123688</v>
      </c>
      <c r="D55">
        <v>123674</v>
      </c>
      <c r="E55">
        <v>123346</v>
      </c>
      <c r="F55">
        <v>123286</v>
      </c>
      <c r="G55">
        <v>123567</v>
      </c>
      <c r="H55">
        <v>124225</v>
      </c>
      <c r="I55">
        <v>124448</v>
      </c>
      <c r="J55">
        <v>125024</v>
      </c>
      <c r="K55">
        <v>125219</v>
      </c>
      <c r="L55">
        <v>125879</v>
      </c>
      <c r="M55">
        <v>125788</v>
      </c>
      <c r="N55">
        <v>126286</v>
      </c>
      <c r="O55">
        <v>126616</v>
      </c>
      <c r="P55">
        <v>128010</v>
      </c>
      <c r="Q55">
        <v>129310</v>
      </c>
      <c r="R55">
        <v>130196</v>
      </c>
      <c r="S55">
        <v>129997</v>
      </c>
      <c r="T55">
        <v>129763</v>
      </c>
      <c r="U55">
        <v>130144</v>
      </c>
      <c r="V55">
        <v>130921</v>
      </c>
      <c r="W55">
        <v>131824</v>
      </c>
      <c r="X55">
        <v>132386</v>
      </c>
      <c r="Y55">
        <v>133188</v>
      </c>
      <c r="Z55">
        <v>133544</v>
      </c>
      <c r="AA55">
        <v>134353</v>
      </c>
      <c r="AB55">
        <v>135404</v>
      </c>
      <c r="AC55">
        <v>136933</v>
      </c>
      <c r="AD55">
        <v>138511</v>
      </c>
      <c r="AE55">
        <v>140048</v>
      </c>
      <c r="AF55">
        <v>141508</v>
      </c>
      <c r="AG55">
        <v>142529</v>
      </c>
      <c r="AH55">
        <v>143128</v>
      </c>
      <c r="AI55">
        <v>143558</v>
      </c>
      <c r="AJ55">
        <v>144992</v>
      </c>
      <c r="AK55">
        <v>146594</v>
      </c>
      <c r="AL55">
        <v>148844</v>
      </c>
      <c r="AM55">
        <v>150301</v>
      </c>
      <c r="AN55">
        <v>150170</v>
      </c>
      <c r="AO55">
        <v>149868</v>
      </c>
      <c r="AP55">
        <v>149603</v>
      </c>
      <c r="AQ55">
        <v>150879</v>
      </c>
      <c r="AR55">
        <v>151813</v>
      </c>
      <c r="AS55">
        <v>152861</v>
      </c>
      <c r="AT55">
        <v>153915</v>
      </c>
      <c r="AU55">
        <v>155120</v>
      </c>
      <c r="AV55">
        <v>155492</v>
      </c>
      <c r="AW55">
        <v>155827</v>
      </c>
      <c r="AX55">
        <v>155957</v>
      </c>
      <c r="AY55">
        <v>156397</v>
      </c>
      <c r="AZ55">
        <v>156761</v>
      </c>
      <c r="BA55">
        <v>157079</v>
      </c>
      <c r="BB55">
        <v>157766</v>
      </c>
      <c r="BC55">
        <v>158407</v>
      </c>
      <c r="BD55">
        <v>159097</v>
      </c>
      <c r="BE55">
        <v>159771</v>
      </c>
      <c r="BF55">
        <v>160279</v>
      </c>
      <c r="BG55">
        <v>160822</v>
      </c>
      <c r="BH55">
        <v>161410</v>
      </c>
      <c r="BI55">
        <v>162290</v>
      </c>
      <c r="BJ55">
        <v>163046</v>
      </c>
      <c r="BK55">
        <v>163916</v>
      </c>
      <c r="BL55">
        <v>165312</v>
      </c>
      <c r="BM55">
        <v>166693</v>
      </c>
      <c r="BN55">
        <v>167732</v>
      </c>
      <c r="BO55">
        <v>168031</v>
      </c>
      <c r="BP55">
        <v>168538</v>
      </c>
      <c r="BQ55">
        <v>169150</v>
      </c>
      <c r="BR55">
        <v>170140</v>
      </c>
      <c r="BS55">
        <v>170872</v>
      </c>
      <c r="BT55">
        <v>171832</v>
      </c>
      <c r="BU55">
        <v>172282</v>
      </c>
      <c r="BV55">
        <v>172829</v>
      </c>
      <c r="BW55">
        <v>173033</v>
      </c>
      <c r="BX55">
        <v>173750</v>
      </c>
      <c r="BY55">
        <v>174497</v>
      </c>
      <c r="BZ55">
        <v>175329</v>
      </c>
      <c r="CA55">
        <v>175905</v>
      </c>
      <c r="CB55">
        <v>176699</v>
      </c>
      <c r="CC55">
        <v>177764</v>
      </c>
      <c r="CD55">
        <v>178869</v>
      </c>
      <c r="CE55">
        <v>179927</v>
      </c>
      <c r="CF55">
        <v>180799</v>
      </c>
      <c r="CG55">
        <v>181890</v>
      </c>
      <c r="CH55">
        <v>183201</v>
      </c>
      <c r="CI55">
        <v>184761</v>
      </c>
      <c r="CJ55">
        <v>186163</v>
      </c>
      <c r="CK55">
        <v>187439</v>
      </c>
      <c r="CL55">
        <v>188774</v>
      </c>
      <c r="CM55">
        <v>190251</v>
      </c>
      <c r="CN55">
        <v>191459</v>
      </c>
      <c r="CO55">
        <v>192347</v>
      </c>
      <c r="CP55">
        <v>193205</v>
      </c>
      <c r="CQ55">
        <v>194495</v>
      </c>
      <c r="CR55">
        <v>195858</v>
      </c>
      <c r="CS55">
        <v>197128</v>
      </c>
      <c r="CT55">
        <v>197937</v>
      </c>
      <c r="CU55">
        <v>199162</v>
      </c>
      <c r="CV55">
        <v>200453</v>
      </c>
      <c r="CW55">
        <v>202149</v>
      </c>
      <c r="CX55">
        <v>203786</v>
      </c>
      <c r="CY55">
        <v>205558</v>
      </c>
      <c r="CZ55">
        <v>207357</v>
      </c>
      <c r="DA55">
        <v>209088</v>
      </c>
      <c r="DB55">
        <v>211014</v>
      </c>
      <c r="DC55">
        <v>213151</v>
      </c>
      <c r="DD55">
        <v>215573</v>
      </c>
      <c r="DE55">
        <v>218337</v>
      </c>
      <c r="DF55">
        <v>221644</v>
      </c>
      <c r="DG55">
        <v>224622</v>
      </c>
      <c r="DH55">
        <v>227434</v>
      </c>
      <c r="DI55">
        <v>229730</v>
      </c>
      <c r="DJ55">
        <v>232148</v>
      </c>
      <c r="DK55">
        <v>234928</v>
      </c>
      <c r="DL55">
        <v>238274</v>
      </c>
      <c r="DM55">
        <v>242031</v>
      </c>
      <c r="DN55">
        <v>245488</v>
      </c>
      <c r="DO55">
        <v>248561</v>
      </c>
      <c r="DP55">
        <v>251534</v>
      </c>
      <c r="DQ55">
        <v>254665</v>
      </c>
      <c r="DR55">
        <v>257436</v>
      </c>
      <c r="DS55">
        <v>260271</v>
      </c>
      <c r="DT55">
        <v>263003</v>
      </c>
      <c r="DU55">
        <v>266415</v>
      </c>
      <c r="DV55">
        <v>270250</v>
      </c>
      <c r="DW55">
        <v>274062</v>
      </c>
      <c r="DX55">
        <v>277060</v>
      </c>
      <c r="DY55">
        <v>279773</v>
      </c>
      <c r="DZ55">
        <v>281689</v>
      </c>
      <c r="EA55">
        <v>283396</v>
      </c>
      <c r="EB55">
        <v>284543</v>
      </c>
      <c r="EC55">
        <v>285211</v>
      </c>
      <c r="ED55">
        <v>285324</v>
      </c>
      <c r="EE55">
        <v>285013</v>
      </c>
      <c r="EF55">
        <v>284495</v>
      </c>
      <c r="EG55">
        <v>283436</v>
      </c>
      <c r="EH55">
        <v>281466</v>
      </c>
      <c r="EI55">
        <v>279246</v>
      </c>
      <c r="EJ55">
        <v>277477</v>
      </c>
      <c r="EK55">
        <v>275348</v>
      </c>
      <c r="EL55">
        <v>273756</v>
      </c>
      <c r="EM55">
        <v>272079</v>
      </c>
      <c r="EN55">
        <v>270606</v>
      </c>
      <c r="EO55">
        <v>268893</v>
      </c>
      <c r="EP55">
        <v>268102</v>
      </c>
      <c r="EQ55">
        <v>266167</v>
      </c>
      <c r="ER55">
        <v>264367</v>
      </c>
      <c r="ES55">
        <v>261552</v>
      </c>
      <c r="ET55">
        <v>259731</v>
      </c>
      <c r="EU55">
        <v>256824</v>
      </c>
      <c r="EV55">
        <v>254117</v>
      </c>
      <c r="EW55">
        <v>251395</v>
      </c>
      <c r="EX55">
        <v>249517</v>
      </c>
      <c r="EY55">
        <v>247141</v>
      </c>
      <c r="EZ55">
        <v>244670</v>
      </c>
      <c r="FA55">
        <v>242024</v>
      </c>
      <c r="FB55">
        <v>239028</v>
      </c>
      <c r="FC55">
        <v>237697</v>
      </c>
      <c r="FD55">
        <v>235986</v>
      </c>
      <c r="FE55">
        <v>235597</v>
      </c>
      <c r="FF55">
        <v>234504</v>
      </c>
      <c r="FG55">
        <v>234391</v>
      </c>
      <c r="FH55">
        <v>232806</v>
      </c>
      <c r="FI55">
        <v>230838</v>
      </c>
      <c r="FJ55">
        <v>228372</v>
      </c>
      <c r="FK55">
        <v>226310</v>
      </c>
      <c r="FL55">
        <v>224813</v>
      </c>
      <c r="FM55">
        <v>222926</v>
      </c>
      <c r="FN55">
        <v>220837</v>
      </c>
      <c r="FO55">
        <v>218185</v>
      </c>
      <c r="FP55">
        <v>216248</v>
      </c>
      <c r="FQ55">
        <v>213670</v>
      </c>
      <c r="FR55">
        <v>210623</v>
      </c>
      <c r="FS55">
        <v>207782</v>
      </c>
      <c r="FT55">
        <v>206238</v>
      </c>
      <c r="FU55">
        <v>205554</v>
      </c>
      <c r="FV55">
        <v>204310</v>
      </c>
      <c r="FW55">
        <v>203712</v>
      </c>
      <c r="FX55">
        <v>202833</v>
      </c>
      <c r="FY55">
        <v>203069</v>
      </c>
      <c r="FZ55">
        <v>203428</v>
      </c>
      <c r="GA55">
        <v>203675</v>
      </c>
      <c r="GB55">
        <v>203632</v>
      </c>
      <c r="GC55">
        <v>204082</v>
      </c>
      <c r="GD55">
        <v>205756</v>
      </c>
      <c r="GE55">
        <v>207250</v>
      </c>
      <c r="GF55">
        <v>208633</v>
      </c>
      <c r="GG55">
        <v>209773</v>
      </c>
      <c r="GH55">
        <v>211417</v>
      </c>
      <c r="GI55">
        <v>212298</v>
      </c>
      <c r="GJ55">
        <v>213052</v>
      </c>
      <c r="GK55">
        <v>213205</v>
      </c>
      <c r="GL55">
        <v>213364</v>
      </c>
      <c r="GM55">
        <v>213818</v>
      </c>
      <c r="GN55">
        <v>214876</v>
      </c>
      <c r="GO55">
        <v>216114</v>
      </c>
      <c r="GP55">
        <v>216121</v>
      </c>
      <c r="GQ55">
        <v>215567</v>
      </c>
      <c r="GR55">
        <v>215031</v>
      </c>
      <c r="GS55">
        <v>215358</v>
      </c>
      <c r="GT55">
        <v>215478</v>
      </c>
      <c r="GU55">
        <v>215755</v>
      </c>
      <c r="GV55">
        <v>215777</v>
      </c>
      <c r="GW55">
        <v>216669</v>
      </c>
      <c r="GX55">
        <v>217804</v>
      </c>
      <c r="GY55">
        <v>219076</v>
      </c>
      <c r="GZ55">
        <v>219049</v>
      </c>
      <c r="HA55">
        <v>218320</v>
      </c>
      <c r="HB55">
        <v>218377</v>
      </c>
      <c r="HC55">
        <v>219370</v>
      </c>
      <c r="HD55">
        <v>219754</v>
      </c>
      <c r="HE55">
        <v>219128</v>
      </c>
      <c r="HF55">
        <v>218448</v>
      </c>
      <c r="HG55">
        <v>218739</v>
      </c>
      <c r="HH55">
        <v>219205</v>
      </c>
      <c r="HI55">
        <v>219153</v>
      </c>
      <c r="HJ55">
        <v>219209</v>
      </c>
      <c r="HK55">
        <v>219219</v>
      </c>
      <c r="HL55">
        <v>220178</v>
      </c>
      <c r="HM55">
        <v>221000</v>
      </c>
      <c r="HN55">
        <v>221911</v>
      </c>
      <c r="HO55">
        <v>221821</v>
      </c>
      <c r="HP55">
        <v>222999</v>
      </c>
      <c r="HQ55">
        <v>224382</v>
      </c>
      <c r="HR55">
        <v>227061</v>
      </c>
      <c r="HS55">
        <v>228931</v>
      </c>
      <c r="HT55">
        <v>231331</v>
      </c>
      <c r="HU55">
        <v>232741</v>
      </c>
      <c r="HV55">
        <v>233449</v>
      </c>
      <c r="HW55">
        <v>233629</v>
      </c>
      <c r="HX55">
        <v>234198</v>
      </c>
      <c r="HY55">
        <v>235588</v>
      </c>
      <c r="HZ55">
        <v>237195</v>
      </c>
      <c r="IA55">
        <v>239471</v>
      </c>
      <c r="IB55">
        <v>240937</v>
      </c>
      <c r="IC55">
        <v>241801</v>
      </c>
      <c r="ID55">
        <v>241118</v>
      </c>
      <c r="IE55">
        <v>240410</v>
      </c>
      <c r="IF55">
        <v>239817</v>
      </c>
      <c r="IG55">
        <v>240655</v>
      </c>
    </row>
    <row r="56" spans="1:241" x14ac:dyDescent="0.3">
      <c r="A56" t="s">
        <v>10</v>
      </c>
      <c r="B56">
        <v>300994</v>
      </c>
      <c r="C56">
        <v>301631</v>
      </c>
      <c r="D56">
        <v>302391</v>
      </c>
      <c r="E56">
        <v>303064</v>
      </c>
      <c r="F56">
        <v>303513</v>
      </c>
      <c r="G56">
        <v>304660</v>
      </c>
      <c r="H56">
        <v>306037</v>
      </c>
      <c r="I56">
        <v>307458</v>
      </c>
      <c r="J56">
        <v>307893</v>
      </c>
      <c r="K56">
        <v>308736</v>
      </c>
      <c r="L56">
        <v>309604</v>
      </c>
      <c r="M56">
        <v>310664</v>
      </c>
      <c r="N56">
        <v>311968</v>
      </c>
      <c r="O56">
        <v>312808</v>
      </c>
      <c r="P56">
        <v>313664</v>
      </c>
      <c r="Q56">
        <v>314308</v>
      </c>
      <c r="R56">
        <v>315162</v>
      </c>
      <c r="S56">
        <v>315906</v>
      </c>
      <c r="T56">
        <v>316310</v>
      </c>
      <c r="U56">
        <v>317735</v>
      </c>
      <c r="V56">
        <v>320313</v>
      </c>
      <c r="W56">
        <v>322377</v>
      </c>
      <c r="X56">
        <v>324107</v>
      </c>
      <c r="Y56">
        <v>325708</v>
      </c>
      <c r="Z56">
        <v>328321</v>
      </c>
      <c r="AA56">
        <v>331360</v>
      </c>
      <c r="AB56">
        <v>333932</v>
      </c>
      <c r="AC56">
        <v>336855</v>
      </c>
      <c r="AD56">
        <v>340001</v>
      </c>
      <c r="AE56">
        <v>344139</v>
      </c>
      <c r="AF56">
        <v>347798</v>
      </c>
      <c r="AG56">
        <v>350589</v>
      </c>
      <c r="AH56">
        <v>352452</v>
      </c>
      <c r="AI56">
        <v>355393</v>
      </c>
      <c r="AJ56">
        <v>358779</v>
      </c>
      <c r="AK56">
        <v>362552</v>
      </c>
      <c r="AL56">
        <v>365709</v>
      </c>
      <c r="AM56">
        <v>368677</v>
      </c>
      <c r="AN56">
        <v>372442</v>
      </c>
      <c r="AO56">
        <v>376500</v>
      </c>
      <c r="AP56">
        <v>381237</v>
      </c>
      <c r="AQ56">
        <v>384811</v>
      </c>
      <c r="AR56">
        <v>388501</v>
      </c>
      <c r="AS56">
        <v>392709</v>
      </c>
      <c r="AT56">
        <v>397424</v>
      </c>
      <c r="AU56">
        <v>402745</v>
      </c>
      <c r="AV56">
        <v>407273</v>
      </c>
      <c r="AW56">
        <v>412228</v>
      </c>
      <c r="AX56">
        <v>416509</v>
      </c>
      <c r="AY56">
        <v>420511</v>
      </c>
      <c r="AZ56">
        <v>424060</v>
      </c>
      <c r="BA56">
        <v>426965</v>
      </c>
      <c r="BB56">
        <v>428893</v>
      </c>
      <c r="BC56">
        <v>431029</v>
      </c>
      <c r="BD56">
        <v>433766</v>
      </c>
      <c r="BE56">
        <v>437019</v>
      </c>
      <c r="BF56">
        <v>439056</v>
      </c>
      <c r="BG56">
        <v>438193</v>
      </c>
      <c r="BH56">
        <v>437994</v>
      </c>
      <c r="BI56">
        <v>436835</v>
      </c>
      <c r="BJ56">
        <v>437252</v>
      </c>
      <c r="BK56">
        <v>437115</v>
      </c>
      <c r="BL56">
        <v>437209</v>
      </c>
      <c r="BM56">
        <v>437335</v>
      </c>
      <c r="BN56">
        <v>437856</v>
      </c>
      <c r="BO56">
        <v>438485</v>
      </c>
      <c r="BP56">
        <v>438825</v>
      </c>
      <c r="BQ56">
        <v>437501</v>
      </c>
      <c r="BR56">
        <v>437049</v>
      </c>
      <c r="BS56">
        <v>437872</v>
      </c>
      <c r="BT56">
        <v>438438</v>
      </c>
      <c r="BU56">
        <v>439040</v>
      </c>
      <c r="BV56">
        <v>439220</v>
      </c>
      <c r="BW56">
        <v>440830</v>
      </c>
      <c r="BX56">
        <v>442109</v>
      </c>
      <c r="BY56">
        <v>443384</v>
      </c>
      <c r="BZ56">
        <v>443715</v>
      </c>
      <c r="CA56">
        <v>444467</v>
      </c>
      <c r="CB56">
        <v>444378</v>
      </c>
      <c r="CC56">
        <v>445526</v>
      </c>
      <c r="CD56">
        <v>446587</v>
      </c>
      <c r="CE56">
        <v>448748</v>
      </c>
      <c r="CF56">
        <v>450937</v>
      </c>
      <c r="CG56">
        <v>453049</v>
      </c>
      <c r="CH56">
        <v>454335</v>
      </c>
      <c r="CI56">
        <v>454426</v>
      </c>
      <c r="CJ56">
        <v>455584</v>
      </c>
      <c r="CK56">
        <v>456769</v>
      </c>
      <c r="CL56">
        <v>458802</v>
      </c>
      <c r="CM56">
        <v>460406</v>
      </c>
      <c r="CN56">
        <v>463006</v>
      </c>
      <c r="CO56">
        <v>465931</v>
      </c>
      <c r="CP56">
        <v>468574</v>
      </c>
      <c r="CQ56">
        <v>470732</v>
      </c>
      <c r="CR56">
        <v>473140</v>
      </c>
      <c r="CS56">
        <v>475057</v>
      </c>
      <c r="CT56">
        <v>477004</v>
      </c>
      <c r="CU56">
        <v>478867</v>
      </c>
      <c r="CV56">
        <v>480234</v>
      </c>
      <c r="CW56">
        <v>482245</v>
      </c>
      <c r="CX56">
        <v>484079</v>
      </c>
      <c r="CY56">
        <v>485785</v>
      </c>
      <c r="CZ56">
        <v>487528</v>
      </c>
      <c r="DA56">
        <v>488810</v>
      </c>
      <c r="DB56">
        <v>490778</v>
      </c>
      <c r="DC56">
        <v>492153</v>
      </c>
      <c r="DD56">
        <v>492515</v>
      </c>
      <c r="DE56">
        <v>494086</v>
      </c>
      <c r="DF56">
        <v>495716</v>
      </c>
      <c r="DG56">
        <v>498482</v>
      </c>
      <c r="DH56">
        <v>500617</v>
      </c>
      <c r="DI56">
        <v>502508</v>
      </c>
      <c r="DJ56">
        <v>503848</v>
      </c>
      <c r="DK56">
        <v>505094</v>
      </c>
      <c r="DL56">
        <v>504777</v>
      </c>
      <c r="DM56">
        <v>504723</v>
      </c>
      <c r="DN56">
        <v>504155</v>
      </c>
      <c r="DO56">
        <v>504567</v>
      </c>
      <c r="DP56">
        <v>506013</v>
      </c>
      <c r="DQ56">
        <v>506299</v>
      </c>
      <c r="DR56">
        <v>507904</v>
      </c>
      <c r="DS56">
        <v>508671</v>
      </c>
      <c r="DT56">
        <v>509495</v>
      </c>
      <c r="DU56">
        <v>508358</v>
      </c>
      <c r="DV56">
        <v>507999</v>
      </c>
      <c r="DW56">
        <v>509199</v>
      </c>
      <c r="DX56">
        <v>512040</v>
      </c>
      <c r="DY56">
        <v>513457</v>
      </c>
      <c r="DZ56">
        <v>513341</v>
      </c>
      <c r="EA56">
        <v>511221</v>
      </c>
      <c r="EB56">
        <v>508711</v>
      </c>
      <c r="EC56">
        <v>507862</v>
      </c>
      <c r="ED56">
        <v>505671</v>
      </c>
      <c r="EE56">
        <v>503763</v>
      </c>
      <c r="EF56">
        <v>501301</v>
      </c>
      <c r="EG56">
        <v>500697</v>
      </c>
      <c r="EH56">
        <v>499363</v>
      </c>
      <c r="EI56">
        <v>496183</v>
      </c>
      <c r="EJ56">
        <v>493398</v>
      </c>
      <c r="EK56">
        <v>491235</v>
      </c>
      <c r="EL56">
        <v>491823</v>
      </c>
      <c r="EM56">
        <v>492553</v>
      </c>
      <c r="EN56">
        <v>493215</v>
      </c>
      <c r="EO56">
        <v>491516</v>
      </c>
      <c r="EP56">
        <v>490457</v>
      </c>
      <c r="EQ56">
        <v>488822</v>
      </c>
      <c r="ER56">
        <v>487920</v>
      </c>
      <c r="ES56">
        <v>485021</v>
      </c>
      <c r="ET56">
        <v>483538</v>
      </c>
      <c r="EU56">
        <v>481446</v>
      </c>
      <c r="EV56">
        <v>479572</v>
      </c>
      <c r="EW56">
        <v>476996</v>
      </c>
      <c r="EX56">
        <v>474380</v>
      </c>
      <c r="EY56">
        <v>472873</v>
      </c>
      <c r="EZ56">
        <v>472209</v>
      </c>
      <c r="FA56">
        <v>472577</v>
      </c>
      <c r="FB56">
        <v>472980</v>
      </c>
      <c r="FC56">
        <v>473467</v>
      </c>
      <c r="FD56">
        <v>473201</v>
      </c>
      <c r="FE56">
        <v>475838</v>
      </c>
      <c r="FF56">
        <v>477277</v>
      </c>
      <c r="FG56">
        <v>479968</v>
      </c>
      <c r="FH56">
        <v>479806</v>
      </c>
      <c r="FI56">
        <v>480023</v>
      </c>
      <c r="FJ56">
        <v>478321</v>
      </c>
      <c r="FK56">
        <v>477446</v>
      </c>
      <c r="FL56">
        <v>475875</v>
      </c>
      <c r="FM56">
        <v>475493</v>
      </c>
      <c r="FN56">
        <v>472530</v>
      </c>
      <c r="FO56">
        <v>470472</v>
      </c>
      <c r="FP56">
        <v>469290</v>
      </c>
      <c r="FQ56">
        <v>470578</v>
      </c>
      <c r="FR56">
        <v>470446</v>
      </c>
      <c r="FS56">
        <v>470553</v>
      </c>
      <c r="FT56">
        <v>470281</v>
      </c>
      <c r="FU56">
        <v>472532</v>
      </c>
      <c r="FV56">
        <v>473898</v>
      </c>
      <c r="FW56">
        <v>474007</v>
      </c>
      <c r="FX56">
        <v>473751</v>
      </c>
      <c r="FY56">
        <v>473128</v>
      </c>
      <c r="FZ56">
        <v>474520</v>
      </c>
      <c r="GA56">
        <v>476169</v>
      </c>
      <c r="GB56">
        <v>478063</v>
      </c>
      <c r="GC56">
        <v>475828</v>
      </c>
      <c r="GD56">
        <v>475436</v>
      </c>
      <c r="GE56">
        <v>474780</v>
      </c>
      <c r="GF56">
        <v>477538</v>
      </c>
      <c r="GG56">
        <v>478108</v>
      </c>
      <c r="GH56">
        <v>481561</v>
      </c>
      <c r="GI56">
        <v>485881</v>
      </c>
      <c r="GJ56">
        <v>490002</v>
      </c>
      <c r="GK56">
        <v>493117</v>
      </c>
      <c r="GL56">
        <v>496764</v>
      </c>
      <c r="GM56">
        <v>499684</v>
      </c>
      <c r="GN56">
        <v>502793</v>
      </c>
      <c r="GO56">
        <v>504956</v>
      </c>
      <c r="GP56">
        <v>508307</v>
      </c>
      <c r="GQ56">
        <v>512228</v>
      </c>
      <c r="GR56">
        <v>516929</v>
      </c>
      <c r="GS56">
        <v>522340</v>
      </c>
      <c r="GT56">
        <v>525863</v>
      </c>
      <c r="GU56">
        <v>528215</v>
      </c>
      <c r="GV56">
        <v>530900</v>
      </c>
      <c r="GW56">
        <v>534532</v>
      </c>
      <c r="GX56">
        <v>537928</v>
      </c>
      <c r="GY56">
        <v>540195</v>
      </c>
      <c r="GZ56">
        <v>541782</v>
      </c>
      <c r="HA56">
        <v>545668</v>
      </c>
      <c r="HB56">
        <v>548422</v>
      </c>
      <c r="HC56">
        <v>550285</v>
      </c>
      <c r="HD56">
        <v>550281</v>
      </c>
      <c r="HE56">
        <v>550558</v>
      </c>
      <c r="HF56">
        <v>552093</v>
      </c>
      <c r="HG56">
        <v>554539</v>
      </c>
      <c r="HH56">
        <v>557498</v>
      </c>
      <c r="HI56">
        <v>560147</v>
      </c>
      <c r="HJ56">
        <v>563580</v>
      </c>
      <c r="HK56">
        <v>568529</v>
      </c>
      <c r="HL56">
        <v>573377</v>
      </c>
      <c r="HM56">
        <v>577508</v>
      </c>
      <c r="HN56">
        <v>582073</v>
      </c>
      <c r="HO56">
        <v>587810</v>
      </c>
      <c r="HP56">
        <v>592581</v>
      </c>
      <c r="HQ56">
        <v>596028</v>
      </c>
      <c r="HR56">
        <v>598799</v>
      </c>
      <c r="HS56">
        <v>601763</v>
      </c>
      <c r="HT56">
        <v>605161</v>
      </c>
      <c r="HU56">
        <v>608460</v>
      </c>
      <c r="HV56">
        <v>609192</v>
      </c>
      <c r="HW56">
        <v>610031</v>
      </c>
      <c r="HX56">
        <v>612197</v>
      </c>
      <c r="HY56">
        <v>616301</v>
      </c>
      <c r="HZ56">
        <v>619732</v>
      </c>
      <c r="IA56">
        <v>621504</v>
      </c>
      <c r="IB56">
        <v>624486</v>
      </c>
      <c r="IC56">
        <v>627371</v>
      </c>
      <c r="ID56">
        <v>630219</v>
      </c>
      <c r="IE56">
        <v>632154</v>
      </c>
      <c r="IF56">
        <v>633353</v>
      </c>
      <c r="IG56">
        <v>634582</v>
      </c>
    </row>
    <row r="57" spans="1:241" x14ac:dyDescent="0.3">
      <c r="A57" t="s">
        <v>22</v>
      </c>
      <c r="B57">
        <v>96569</v>
      </c>
      <c r="C57">
        <v>97148</v>
      </c>
      <c r="D57">
        <v>97694</v>
      </c>
      <c r="E57">
        <v>98291</v>
      </c>
      <c r="F57">
        <v>98822</v>
      </c>
      <c r="G57">
        <v>99320</v>
      </c>
      <c r="H57">
        <v>99700</v>
      </c>
      <c r="I57">
        <v>100263</v>
      </c>
      <c r="J57">
        <v>101115</v>
      </c>
      <c r="K57">
        <v>102096</v>
      </c>
      <c r="L57">
        <v>102947</v>
      </c>
      <c r="M57">
        <v>103703</v>
      </c>
      <c r="N57">
        <v>104597</v>
      </c>
      <c r="O57">
        <v>105759</v>
      </c>
      <c r="P57">
        <v>106757</v>
      </c>
      <c r="Q57">
        <v>107467</v>
      </c>
      <c r="R57">
        <v>108079</v>
      </c>
      <c r="S57">
        <v>108727</v>
      </c>
      <c r="T57">
        <v>109762</v>
      </c>
      <c r="U57">
        <v>110707</v>
      </c>
      <c r="V57">
        <v>111379</v>
      </c>
      <c r="W57">
        <v>111595</v>
      </c>
      <c r="X57">
        <v>111558</v>
      </c>
      <c r="Y57">
        <v>111869</v>
      </c>
      <c r="Z57">
        <v>112242</v>
      </c>
      <c r="AA57">
        <v>112861</v>
      </c>
      <c r="AB57">
        <v>113602</v>
      </c>
      <c r="AC57">
        <v>114712</v>
      </c>
      <c r="AD57">
        <v>116023</v>
      </c>
      <c r="AE57">
        <v>117568</v>
      </c>
      <c r="AF57">
        <v>118938</v>
      </c>
      <c r="AG57">
        <v>119918</v>
      </c>
      <c r="AH57">
        <v>120815</v>
      </c>
      <c r="AI57">
        <v>121563</v>
      </c>
      <c r="AJ57">
        <v>122729</v>
      </c>
      <c r="AK57">
        <v>123526</v>
      </c>
      <c r="AL57">
        <v>124387</v>
      </c>
      <c r="AM57">
        <v>124931</v>
      </c>
      <c r="AN57">
        <v>125603</v>
      </c>
      <c r="AO57">
        <v>126396</v>
      </c>
      <c r="AP57">
        <v>127251</v>
      </c>
      <c r="AQ57">
        <v>127714</v>
      </c>
      <c r="AR57">
        <v>128025</v>
      </c>
      <c r="AS57">
        <v>128904</v>
      </c>
      <c r="AT57">
        <v>130171</v>
      </c>
      <c r="AU57">
        <v>131579</v>
      </c>
      <c r="AV57">
        <v>132352</v>
      </c>
      <c r="AW57">
        <v>133421</v>
      </c>
      <c r="AX57">
        <v>134292</v>
      </c>
      <c r="AY57">
        <v>135499</v>
      </c>
      <c r="AZ57">
        <v>136250</v>
      </c>
      <c r="BA57">
        <v>137141</v>
      </c>
      <c r="BB57">
        <v>138046</v>
      </c>
      <c r="BC57">
        <v>139706</v>
      </c>
      <c r="BD57">
        <v>141112</v>
      </c>
      <c r="BE57">
        <v>141284</v>
      </c>
      <c r="BF57">
        <v>140798</v>
      </c>
      <c r="BG57">
        <v>140996</v>
      </c>
      <c r="BH57">
        <v>142273</v>
      </c>
      <c r="BI57">
        <v>143361</v>
      </c>
      <c r="BJ57">
        <v>144273</v>
      </c>
      <c r="BK57">
        <v>144486</v>
      </c>
      <c r="BL57">
        <v>144917</v>
      </c>
      <c r="BM57">
        <v>145004</v>
      </c>
      <c r="BN57">
        <v>144858</v>
      </c>
      <c r="BO57">
        <v>144842</v>
      </c>
      <c r="BP57">
        <v>144832</v>
      </c>
      <c r="BQ57">
        <v>145756</v>
      </c>
      <c r="BR57">
        <v>146812</v>
      </c>
      <c r="BS57">
        <v>147352</v>
      </c>
      <c r="BT57">
        <v>147841</v>
      </c>
      <c r="BU57">
        <v>147625</v>
      </c>
      <c r="BV57">
        <v>148072</v>
      </c>
      <c r="BW57">
        <v>148263</v>
      </c>
      <c r="BX57">
        <v>148755</v>
      </c>
      <c r="BY57">
        <v>148902</v>
      </c>
      <c r="BZ57">
        <v>149118</v>
      </c>
      <c r="CA57">
        <v>148179</v>
      </c>
      <c r="CB57">
        <v>147577</v>
      </c>
      <c r="CC57">
        <v>146742</v>
      </c>
      <c r="CD57">
        <v>146186</v>
      </c>
      <c r="CE57">
        <v>145420</v>
      </c>
      <c r="CF57">
        <v>144767</v>
      </c>
      <c r="CG57">
        <v>145310</v>
      </c>
      <c r="CH57">
        <v>145628</v>
      </c>
      <c r="CI57">
        <v>146265</v>
      </c>
      <c r="CJ57">
        <v>146442</v>
      </c>
      <c r="CK57">
        <v>146387</v>
      </c>
      <c r="CL57">
        <v>146250</v>
      </c>
      <c r="CM57">
        <v>146401</v>
      </c>
      <c r="CN57">
        <v>146770</v>
      </c>
      <c r="CO57">
        <v>147192</v>
      </c>
      <c r="CP57">
        <v>147513</v>
      </c>
      <c r="CQ57">
        <v>148186</v>
      </c>
      <c r="CR57">
        <v>148210</v>
      </c>
      <c r="CS57">
        <v>147792</v>
      </c>
      <c r="CT57">
        <v>146972</v>
      </c>
      <c r="CU57">
        <v>146427</v>
      </c>
      <c r="CV57">
        <v>146283</v>
      </c>
      <c r="CW57">
        <v>146738</v>
      </c>
      <c r="CX57">
        <v>147410</v>
      </c>
      <c r="CY57">
        <v>148275</v>
      </c>
      <c r="CZ57">
        <v>148952</v>
      </c>
      <c r="DA57">
        <v>149578</v>
      </c>
      <c r="DB57">
        <v>150220</v>
      </c>
      <c r="DC57">
        <v>150748</v>
      </c>
      <c r="DD57">
        <v>151389</v>
      </c>
      <c r="DE57">
        <v>151993</v>
      </c>
      <c r="DF57">
        <v>152646</v>
      </c>
      <c r="DG57">
        <v>153332</v>
      </c>
      <c r="DH57">
        <v>153809</v>
      </c>
      <c r="DI57">
        <v>154331</v>
      </c>
      <c r="DJ57">
        <v>154918</v>
      </c>
      <c r="DK57">
        <v>155656</v>
      </c>
      <c r="DL57">
        <v>156413</v>
      </c>
      <c r="DM57">
        <v>157026</v>
      </c>
      <c r="DN57">
        <v>157672</v>
      </c>
      <c r="DO57">
        <v>158221</v>
      </c>
      <c r="DP57">
        <v>158800</v>
      </c>
      <c r="DQ57">
        <v>159258</v>
      </c>
      <c r="DR57">
        <v>159775</v>
      </c>
      <c r="DS57">
        <v>160232</v>
      </c>
      <c r="DT57">
        <v>160811</v>
      </c>
      <c r="DU57">
        <v>161301</v>
      </c>
      <c r="DV57">
        <v>161521</v>
      </c>
      <c r="DW57">
        <v>161437</v>
      </c>
      <c r="DX57">
        <v>161188</v>
      </c>
      <c r="DY57">
        <v>161313</v>
      </c>
      <c r="DZ57">
        <v>161538</v>
      </c>
      <c r="EA57">
        <v>161933</v>
      </c>
      <c r="EB57">
        <v>162214</v>
      </c>
      <c r="EC57">
        <v>162510</v>
      </c>
      <c r="ED57">
        <v>162792</v>
      </c>
      <c r="EE57">
        <v>163001</v>
      </c>
      <c r="EF57">
        <v>163079</v>
      </c>
      <c r="EG57">
        <v>162947</v>
      </c>
      <c r="EH57">
        <v>162874</v>
      </c>
      <c r="EI57">
        <v>162871</v>
      </c>
      <c r="EJ57">
        <v>163046</v>
      </c>
      <c r="EK57">
        <v>163172</v>
      </c>
      <c r="EL57">
        <v>163201</v>
      </c>
      <c r="EM57">
        <v>162934</v>
      </c>
      <c r="EN57">
        <v>162586</v>
      </c>
      <c r="EO57">
        <v>162256</v>
      </c>
      <c r="EP57">
        <v>162028</v>
      </c>
      <c r="EQ57">
        <v>161700</v>
      </c>
      <c r="ER57">
        <v>161301</v>
      </c>
      <c r="ES57">
        <v>161019</v>
      </c>
      <c r="ET57">
        <v>160667</v>
      </c>
      <c r="EU57">
        <v>160322</v>
      </c>
      <c r="EV57">
        <v>159716</v>
      </c>
      <c r="EW57">
        <v>158977</v>
      </c>
      <c r="EX57">
        <v>158192</v>
      </c>
      <c r="EY57">
        <v>157534</v>
      </c>
      <c r="EZ57">
        <v>157091</v>
      </c>
      <c r="FA57">
        <v>156735</v>
      </c>
      <c r="FB57">
        <v>156406</v>
      </c>
      <c r="FC57">
        <v>156115</v>
      </c>
      <c r="FD57">
        <v>155816</v>
      </c>
      <c r="FE57">
        <v>155553</v>
      </c>
      <c r="FF57">
        <v>155203</v>
      </c>
      <c r="FG57">
        <v>154904</v>
      </c>
      <c r="FH57">
        <v>154592</v>
      </c>
      <c r="FI57">
        <v>154389</v>
      </c>
      <c r="FJ57">
        <v>154176</v>
      </c>
      <c r="FK57">
        <v>154041</v>
      </c>
      <c r="FL57">
        <v>153783</v>
      </c>
      <c r="FM57">
        <v>153396</v>
      </c>
      <c r="FN57">
        <v>152750</v>
      </c>
      <c r="FO57">
        <v>152093</v>
      </c>
      <c r="FP57">
        <v>151503</v>
      </c>
      <c r="FQ57">
        <v>151056</v>
      </c>
      <c r="FR57">
        <v>150807</v>
      </c>
      <c r="FS57">
        <v>150557</v>
      </c>
      <c r="FT57">
        <v>150514</v>
      </c>
      <c r="FU57">
        <v>150373</v>
      </c>
      <c r="FV57">
        <v>150281</v>
      </c>
      <c r="FW57">
        <v>150149</v>
      </c>
      <c r="FX57">
        <v>150056</v>
      </c>
      <c r="FY57">
        <v>150049</v>
      </c>
      <c r="FZ57">
        <v>150402</v>
      </c>
      <c r="GA57">
        <v>150809</v>
      </c>
      <c r="GB57">
        <v>151323</v>
      </c>
      <c r="GC57">
        <v>151630</v>
      </c>
      <c r="GD57">
        <v>152040</v>
      </c>
      <c r="GE57">
        <v>152524</v>
      </c>
      <c r="GF57">
        <v>152935</v>
      </c>
      <c r="GG57">
        <v>153494</v>
      </c>
      <c r="GH57">
        <v>154117</v>
      </c>
      <c r="GI57">
        <v>154822</v>
      </c>
      <c r="GJ57">
        <v>155553</v>
      </c>
      <c r="GK57">
        <v>156281</v>
      </c>
      <c r="GL57">
        <v>156995</v>
      </c>
      <c r="GM57">
        <v>157815</v>
      </c>
      <c r="GN57">
        <v>158592</v>
      </c>
      <c r="GO57">
        <v>159419</v>
      </c>
      <c r="GP57">
        <v>160220</v>
      </c>
      <c r="GQ57">
        <v>161061</v>
      </c>
      <c r="GR57">
        <v>161939</v>
      </c>
      <c r="GS57">
        <v>162716</v>
      </c>
      <c r="GT57">
        <v>163479</v>
      </c>
      <c r="GU57">
        <v>164190</v>
      </c>
      <c r="GV57">
        <v>164916</v>
      </c>
      <c r="GW57">
        <v>165780</v>
      </c>
      <c r="GX57">
        <v>166509</v>
      </c>
      <c r="GY57">
        <v>167224</v>
      </c>
      <c r="GZ57">
        <v>167974</v>
      </c>
      <c r="HA57">
        <v>168916</v>
      </c>
      <c r="HB57">
        <v>169765</v>
      </c>
      <c r="HC57">
        <v>170536</v>
      </c>
      <c r="HD57">
        <v>171464</v>
      </c>
      <c r="HE57">
        <v>172539</v>
      </c>
      <c r="HF57">
        <v>173659</v>
      </c>
      <c r="HG57">
        <v>174768</v>
      </c>
      <c r="HH57">
        <v>176022</v>
      </c>
      <c r="HI57">
        <v>177208</v>
      </c>
      <c r="HJ57">
        <v>178455</v>
      </c>
      <c r="HK57">
        <v>179710</v>
      </c>
      <c r="HL57">
        <v>181017</v>
      </c>
      <c r="HM57">
        <v>182185</v>
      </c>
      <c r="HN57">
        <v>183453</v>
      </c>
      <c r="HO57">
        <v>184820</v>
      </c>
      <c r="HP57">
        <v>186215</v>
      </c>
      <c r="HQ57">
        <v>187499</v>
      </c>
      <c r="HR57">
        <v>188679</v>
      </c>
      <c r="HS57">
        <v>189884</v>
      </c>
      <c r="HT57">
        <v>190976</v>
      </c>
      <c r="HU57">
        <v>192072</v>
      </c>
      <c r="HV57">
        <v>193342</v>
      </c>
      <c r="HW57">
        <v>194547</v>
      </c>
      <c r="HX57">
        <v>195581</v>
      </c>
      <c r="HY57">
        <v>196604</v>
      </c>
      <c r="HZ57">
        <v>197515</v>
      </c>
      <c r="IA57">
        <v>198567</v>
      </c>
      <c r="IB57">
        <v>199260</v>
      </c>
      <c r="IC57">
        <v>199982</v>
      </c>
      <c r="ID57">
        <v>200712</v>
      </c>
      <c r="IE57">
        <v>201587</v>
      </c>
      <c r="IF57">
        <v>202372</v>
      </c>
      <c r="IG57">
        <v>203039</v>
      </c>
    </row>
    <row r="58" spans="1:241" x14ac:dyDescent="0.3">
      <c r="A58" t="s">
        <v>9</v>
      </c>
      <c r="B58">
        <v>82681</v>
      </c>
      <c r="C58">
        <v>83057</v>
      </c>
      <c r="D58">
        <v>83391</v>
      </c>
      <c r="E58">
        <v>83601</v>
      </c>
      <c r="F58">
        <v>83685</v>
      </c>
      <c r="G58">
        <v>83681</v>
      </c>
      <c r="H58">
        <v>83822</v>
      </c>
      <c r="I58">
        <v>83887</v>
      </c>
      <c r="J58">
        <v>84291</v>
      </c>
      <c r="K58">
        <v>84709</v>
      </c>
      <c r="L58">
        <v>85195</v>
      </c>
      <c r="M58">
        <v>85363</v>
      </c>
      <c r="N58">
        <v>85460</v>
      </c>
      <c r="O58">
        <v>85515</v>
      </c>
      <c r="P58">
        <v>85706</v>
      </c>
      <c r="Q58">
        <v>85967</v>
      </c>
      <c r="R58">
        <v>86554</v>
      </c>
      <c r="S58">
        <v>87098</v>
      </c>
      <c r="T58">
        <v>87415</v>
      </c>
      <c r="U58">
        <v>87710</v>
      </c>
      <c r="V58">
        <v>87866</v>
      </c>
      <c r="W58">
        <v>88128</v>
      </c>
      <c r="X58">
        <v>88274</v>
      </c>
      <c r="Y58">
        <v>88560</v>
      </c>
      <c r="Z58">
        <v>89056</v>
      </c>
      <c r="AA58">
        <v>89704</v>
      </c>
      <c r="AB58">
        <v>90826</v>
      </c>
      <c r="AC58">
        <v>91824</v>
      </c>
      <c r="AD58">
        <v>92602</v>
      </c>
      <c r="AE58">
        <v>92933</v>
      </c>
      <c r="AF58">
        <v>93592</v>
      </c>
      <c r="AG58">
        <v>94146</v>
      </c>
      <c r="AH58">
        <v>94804</v>
      </c>
      <c r="AI58">
        <v>95166</v>
      </c>
      <c r="AJ58">
        <v>95950</v>
      </c>
      <c r="AK58">
        <v>96560</v>
      </c>
      <c r="AL58">
        <v>97280</v>
      </c>
      <c r="AM58">
        <v>97602</v>
      </c>
      <c r="AN58">
        <v>96939</v>
      </c>
      <c r="AO58">
        <v>96428</v>
      </c>
      <c r="AP58">
        <v>95992</v>
      </c>
      <c r="AQ58">
        <v>96646</v>
      </c>
      <c r="AR58">
        <v>97016</v>
      </c>
      <c r="AS58">
        <v>97455</v>
      </c>
      <c r="AT58">
        <v>97763</v>
      </c>
      <c r="AU58">
        <v>98305</v>
      </c>
      <c r="AV58">
        <v>98741</v>
      </c>
      <c r="AW58">
        <v>99269</v>
      </c>
      <c r="AX58">
        <v>99584</v>
      </c>
      <c r="AY58">
        <v>100043</v>
      </c>
      <c r="AZ58">
        <v>100752</v>
      </c>
      <c r="BA58">
        <v>101377</v>
      </c>
      <c r="BB58">
        <v>101997</v>
      </c>
      <c r="BC58">
        <v>102319</v>
      </c>
      <c r="BD58">
        <v>102607</v>
      </c>
      <c r="BE58">
        <v>102965</v>
      </c>
      <c r="BF58">
        <v>103326</v>
      </c>
      <c r="BG58">
        <v>103666</v>
      </c>
      <c r="BH58">
        <v>103820</v>
      </c>
      <c r="BI58">
        <v>104150</v>
      </c>
      <c r="BJ58">
        <v>104675</v>
      </c>
      <c r="BK58">
        <v>105370</v>
      </c>
      <c r="BL58">
        <v>106213</v>
      </c>
      <c r="BM58">
        <v>107043</v>
      </c>
      <c r="BN58">
        <v>107696</v>
      </c>
      <c r="BO58">
        <v>107998</v>
      </c>
      <c r="BP58">
        <v>108426</v>
      </c>
      <c r="BQ58">
        <v>109027</v>
      </c>
      <c r="BR58">
        <v>109865</v>
      </c>
      <c r="BS58">
        <v>110671</v>
      </c>
      <c r="BT58">
        <v>111374</v>
      </c>
      <c r="BU58">
        <v>111922</v>
      </c>
      <c r="BV58">
        <v>112241</v>
      </c>
      <c r="BW58">
        <v>112395</v>
      </c>
      <c r="BX58">
        <v>112553</v>
      </c>
      <c r="BY58">
        <v>112845</v>
      </c>
      <c r="BZ58">
        <v>113532</v>
      </c>
      <c r="CA58">
        <v>114516</v>
      </c>
      <c r="CB58">
        <v>115510</v>
      </c>
      <c r="CC58">
        <v>116315</v>
      </c>
      <c r="CD58">
        <v>116773</v>
      </c>
      <c r="CE58">
        <v>117273</v>
      </c>
      <c r="CF58">
        <v>118026</v>
      </c>
      <c r="CG58">
        <v>118719</v>
      </c>
      <c r="CH58">
        <v>119650</v>
      </c>
      <c r="CI58">
        <v>120594</v>
      </c>
      <c r="CJ58">
        <v>121784</v>
      </c>
      <c r="CK58">
        <v>122884</v>
      </c>
      <c r="CL58">
        <v>123801</v>
      </c>
      <c r="CM58">
        <v>124499</v>
      </c>
      <c r="CN58">
        <v>125134</v>
      </c>
      <c r="CO58">
        <v>125814</v>
      </c>
      <c r="CP58">
        <v>126795</v>
      </c>
      <c r="CQ58">
        <v>127834</v>
      </c>
      <c r="CR58">
        <v>128645</v>
      </c>
      <c r="CS58">
        <v>129446</v>
      </c>
      <c r="CT58">
        <v>130086</v>
      </c>
      <c r="CU58">
        <v>131159</v>
      </c>
      <c r="CV58">
        <v>132244</v>
      </c>
      <c r="CW58">
        <v>133429</v>
      </c>
      <c r="CX58">
        <v>134558</v>
      </c>
      <c r="CY58">
        <v>135731</v>
      </c>
      <c r="CZ58">
        <v>136980</v>
      </c>
      <c r="DA58">
        <v>138102</v>
      </c>
      <c r="DB58">
        <v>139366</v>
      </c>
      <c r="DC58">
        <v>140668</v>
      </c>
      <c r="DD58">
        <v>142353</v>
      </c>
      <c r="DE58">
        <v>144093</v>
      </c>
      <c r="DF58">
        <v>146105</v>
      </c>
      <c r="DG58">
        <v>147592</v>
      </c>
      <c r="DH58">
        <v>148774</v>
      </c>
      <c r="DI58">
        <v>149750</v>
      </c>
      <c r="DJ58">
        <v>150879</v>
      </c>
      <c r="DK58">
        <v>152172</v>
      </c>
      <c r="DL58">
        <v>153853</v>
      </c>
      <c r="DM58">
        <v>155852</v>
      </c>
      <c r="DN58">
        <v>157781</v>
      </c>
      <c r="DO58">
        <v>159535</v>
      </c>
      <c r="DP58">
        <v>161190</v>
      </c>
      <c r="DQ58">
        <v>163178</v>
      </c>
      <c r="DR58">
        <v>164946</v>
      </c>
      <c r="DS58">
        <v>167073</v>
      </c>
      <c r="DT58">
        <v>169529</v>
      </c>
      <c r="DU58">
        <v>172410</v>
      </c>
      <c r="DV58">
        <v>175369</v>
      </c>
      <c r="DW58">
        <v>178355</v>
      </c>
      <c r="DX58">
        <v>180744</v>
      </c>
      <c r="DY58">
        <v>183018</v>
      </c>
      <c r="DZ58">
        <v>184478</v>
      </c>
      <c r="EA58">
        <v>185983</v>
      </c>
      <c r="EB58">
        <v>187279</v>
      </c>
      <c r="EC58">
        <v>188368</v>
      </c>
      <c r="ED58">
        <v>188991</v>
      </c>
      <c r="EE58">
        <v>189088</v>
      </c>
      <c r="EF58">
        <v>188838</v>
      </c>
      <c r="EG58">
        <v>188316</v>
      </c>
      <c r="EH58">
        <v>187439</v>
      </c>
      <c r="EI58">
        <v>186308</v>
      </c>
      <c r="EJ58">
        <v>185528</v>
      </c>
      <c r="EK58">
        <v>184493</v>
      </c>
      <c r="EL58">
        <v>183890</v>
      </c>
      <c r="EM58">
        <v>183200</v>
      </c>
      <c r="EN58">
        <v>182320</v>
      </c>
      <c r="EO58">
        <v>181457</v>
      </c>
      <c r="EP58">
        <v>180977</v>
      </c>
      <c r="EQ58">
        <v>179978</v>
      </c>
      <c r="ER58">
        <v>178753</v>
      </c>
      <c r="ES58">
        <v>176891</v>
      </c>
      <c r="ET58">
        <v>175752</v>
      </c>
      <c r="EU58">
        <v>173881</v>
      </c>
      <c r="EV58">
        <v>172112</v>
      </c>
      <c r="EW58">
        <v>170039</v>
      </c>
      <c r="EX58">
        <v>168741</v>
      </c>
      <c r="EY58">
        <v>166962</v>
      </c>
      <c r="EZ58">
        <v>165222</v>
      </c>
      <c r="FA58">
        <v>162987</v>
      </c>
      <c r="FB58">
        <v>160605</v>
      </c>
      <c r="FC58">
        <v>159328</v>
      </c>
      <c r="FD58">
        <v>157740</v>
      </c>
      <c r="FE58">
        <v>157071</v>
      </c>
      <c r="FF58">
        <v>154883</v>
      </c>
      <c r="FG58">
        <v>153738</v>
      </c>
      <c r="FH58">
        <v>151530</v>
      </c>
      <c r="FI58">
        <v>149791</v>
      </c>
      <c r="FJ58">
        <v>147073</v>
      </c>
      <c r="FK58">
        <v>144457</v>
      </c>
      <c r="FL58">
        <v>142031</v>
      </c>
      <c r="FM58">
        <v>139248</v>
      </c>
      <c r="FN58">
        <v>137021</v>
      </c>
      <c r="FO58">
        <v>134557</v>
      </c>
      <c r="FP58">
        <v>133016</v>
      </c>
      <c r="FQ58">
        <v>130558</v>
      </c>
      <c r="FR58">
        <v>128580</v>
      </c>
      <c r="FS58">
        <v>125937</v>
      </c>
      <c r="FT58">
        <v>124062</v>
      </c>
      <c r="FU58">
        <v>121950</v>
      </c>
      <c r="FV58">
        <v>120629</v>
      </c>
      <c r="FW58">
        <v>120103</v>
      </c>
      <c r="FX58">
        <v>119681</v>
      </c>
      <c r="FY58">
        <v>120020</v>
      </c>
      <c r="FZ58">
        <v>120058</v>
      </c>
      <c r="GA58">
        <v>119731</v>
      </c>
      <c r="GB58">
        <v>119002</v>
      </c>
      <c r="GC58">
        <v>118755</v>
      </c>
      <c r="GD58">
        <v>119445</v>
      </c>
      <c r="GE58">
        <v>121109</v>
      </c>
      <c r="GF58">
        <v>122905</v>
      </c>
      <c r="GG58">
        <v>125150</v>
      </c>
      <c r="GH58">
        <v>126495</v>
      </c>
      <c r="GI58">
        <v>127007</v>
      </c>
      <c r="GJ58">
        <v>127264</v>
      </c>
      <c r="GK58">
        <v>127293</v>
      </c>
      <c r="GL58">
        <v>127172</v>
      </c>
      <c r="GM58">
        <v>127056</v>
      </c>
      <c r="GN58">
        <v>127599</v>
      </c>
      <c r="GO58">
        <v>128863</v>
      </c>
      <c r="GP58">
        <v>129483</v>
      </c>
      <c r="GQ58">
        <v>129093</v>
      </c>
      <c r="GR58">
        <v>128369</v>
      </c>
      <c r="GS58">
        <v>127820</v>
      </c>
      <c r="GT58">
        <v>127637</v>
      </c>
      <c r="GU58">
        <v>127885</v>
      </c>
      <c r="GV58">
        <v>128291</v>
      </c>
      <c r="GW58">
        <v>129442</v>
      </c>
      <c r="GX58">
        <v>130723</v>
      </c>
      <c r="GY58">
        <v>132150</v>
      </c>
      <c r="GZ58">
        <v>132442</v>
      </c>
      <c r="HA58">
        <v>131837</v>
      </c>
      <c r="HB58">
        <v>131382</v>
      </c>
      <c r="HC58">
        <v>131513</v>
      </c>
      <c r="HD58">
        <v>131798</v>
      </c>
      <c r="HE58">
        <v>131723</v>
      </c>
      <c r="HF58">
        <v>132055</v>
      </c>
      <c r="HG58">
        <v>132854</v>
      </c>
      <c r="HH58">
        <v>133540</v>
      </c>
      <c r="HI58">
        <v>133354</v>
      </c>
      <c r="HJ58">
        <v>133246</v>
      </c>
      <c r="HK58">
        <v>133566</v>
      </c>
      <c r="HL58">
        <v>134720</v>
      </c>
      <c r="HM58">
        <v>135798</v>
      </c>
      <c r="HN58">
        <v>136989</v>
      </c>
      <c r="HO58">
        <v>137878</v>
      </c>
      <c r="HP58">
        <v>139052</v>
      </c>
      <c r="HQ58">
        <v>139852</v>
      </c>
      <c r="HR58">
        <v>141078</v>
      </c>
      <c r="HS58">
        <v>142015</v>
      </c>
      <c r="HT58">
        <v>143497</v>
      </c>
      <c r="HU58">
        <v>144639</v>
      </c>
      <c r="HV58">
        <v>145786</v>
      </c>
      <c r="HW58">
        <v>146582</v>
      </c>
      <c r="HX58">
        <v>147414</v>
      </c>
      <c r="HY58">
        <v>148670</v>
      </c>
      <c r="HZ58">
        <v>149843</v>
      </c>
      <c r="IA58">
        <v>151185</v>
      </c>
      <c r="IB58">
        <v>152461</v>
      </c>
      <c r="IC58">
        <v>153952</v>
      </c>
      <c r="ID58">
        <v>154455</v>
      </c>
      <c r="IE58">
        <v>154418</v>
      </c>
      <c r="IF58">
        <v>154089</v>
      </c>
      <c r="IG58">
        <v>154783</v>
      </c>
    </row>
    <row r="59" spans="1:241" x14ac:dyDescent="0.3">
      <c r="A59" t="s">
        <v>4</v>
      </c>
      <c r="B59">
        <v>182703</v>
      </c>
      <c r="C59">
        <v>183280</v>
      </c>
      <c r="D59">
        <v>183513</v>
      </c>
      <c r="E59">
        <v>183821</v>
      </c>
      <c r="F59">
        <v>183930</v>
      </c>
      <c r="G59">
        <v>184293</v>
      </c>
      <c r="H59">
        <v>184992</v>
      </c>
      <c r="I59">
        <v>186395</v>
      </c>
      <c r="J59">
        <v>187803</v>
      </c>
      <c r="K59">
        <v>189423</v>
      </c>
      <c r="L59">
        <v>190833</v>
      </c>
      <c r="M59">
        <v>192373</v>
      </c>
      <c r="N59">
        <v>193601</v>
      </c>
      <c r="O59">
        <v>194669</v>
      </c>
      <c r="P59">
        <v>195779</v>
      </c>
      <c r="Q59">
        <v>196619</v>
      </c>
      <c r="R59">
        <v>197421</v>
      </c>
      <c r="S59">
        <v>197951</v>
      </c>
      <c r="T59">
        <v>198382</v>
      </c>
      <c r="U59">
        <v>199049</v>
      </c>
      <c r="V59">
        <v>199843</v>
      </c>
      <c r="W59">
        <v>201116</v>
      </c>
      <c r="X59">
        <v>202259</v>
      </c>
      <c r="Y59">
        <v>203408</v>
      </c>
      <c r="Z59">
        <v>204723</v>
      </c>
      <c r="AA59">
        <v>206482</v>
      </c>
      <c r="AB59">
        <v>208385</v>
      </c>
      <c r="AC59">
        <v>210252</v>
      </c>
      <c r="AD59">
        <v>212269</v>
      </c>
      <c r="AE59">
        <v>214593</v>
      </c>
      <c r="AF59">
        <v>216979</v>
      </c>
      <c r="AG59">
        <v>218098</v>
      </c>
      <c r="AH59">
        <v>218884</v>
      </c>
      <c r="AI59">
        <v>219108</v>
      </c>
      <c r="AJ59">
        <v>220182</v>
      </c>
      <c r="AK59">
        <v>221588</v>
      </c>
      <c r="AL59">
        <v>223197</v>
      </c>
      <c r="AM59">
        <v>224293</v>
      </c>
      <c r="AN59">
        <v>226020</v>
      </c>
      <c r="AO59">
        <v>228067</v>
      </c>
      <c r="AP59">
        <v>230354</v>
      </c>
      <c r="AQ59">
        <v>232241</v>
      </c>
      <c r="AR59">
        <v>234058</v>
      </c>
      <c r="AS59">
        <v>236617</v>
      </c>
      <c r="AT59">
        <v>239844</v>
      </c>
      <c r="AU59">
        <v>243347</v>
      </c>
      <c r="AV59">
        <v>246856</v>
      </c>
      <c r="AW59">
        <v>249831</v>
      </c>
      <c r="AX59">
        <v>252986</v>
      </c>
      <c r="AY59">
        <v>255862</v>
      </c>
      <c r="AZ59">
        <v>258356</v>
      </c>
      <c r="BA59">
        <v>260586</v>
      </c>
      <c r="BB59">
        <v>262629</v>
      </c>
      <c r="BC59">
        <v>264814</v>
      </c>
      <c r="BD59">
        <v>267111</v>
      </c>
      <c r="BE59">
        <v>269455</v>
      </c>
      <c r="BF59">
        <v>271091</v>
      </c>
      <c r="BG59">
        <v>273121</v>
      </c>
      <c r="BH59">
        <v>274770</v>
      </c>
      <c r="BI59">
        <v>276736</v>
      </c>
      <c r="BJ59">
        <v>277853</v>
      </c>
      <c r="BK59">
        <v>279641</v>
      </c>
      <c r="BL59">
        <v>280407</v>
      </c>
      <c r="BM59">
        <v>281065</v>
      </c>
      <c r="BN59">
        <v>281040</v>
      </c>
      <c r="BO59">
        <v>281433</v>
      </c>
      <c r="BP59">
        <v>281916</v>
      </c>
      <c r="BQ59">
        <v>282590</v>
      </c>
      <c r="BR59">
        <v>283733</v>
      </c>
      <c r="BS59">
        <v>284416</v>
      </c>
      <c r="BT59">
        <v>284310</v>
      </c>
      <c r="BU59">
        <v>284194</v>
      </c>
      <c r="BV59">
        <v>284006</v>
      </c>
      <c r="BW59">
        <v>283498</v>
      </c>
      <c r="BX59">
        <v>283311</v>
      </c>
      <c r="BY59">
        <v>283241</v>
      </c>
      <c r="BZ59">
        <v>283909</v>
      </c>
      <c r="CA59">
        <v>284814</v>
      </c>
      <c r="CB59">
        <v>285792</v>
      </c>
      <c r="CC59">
        <v>287013</v>
      </c>
      <c r="CD59">
        <v>287229</v>
      </c>
      <c r="CE59">
        <v>287037</v>
      </c>
      <c r="CF59">
        <v>286797</v>
      </c>
      <c r="CG59">
        <v>286602</v>
      </c>
      <c r="CH59">
        <v>286820</v>
      </c>
      <c r="CI59">
        <v>287438</v>
      </c>
      <c r="CJ59">
        <v>289167</v>
      </c>
      <c r="CK59">
        <v>290667</v>
      </c>
      <c r="CL59">
        <v>292718</v>
      </c>
      <c r="CM59">
        <v>293315</v>
      </c>
      <c r="CN59">
        <v>293818</v>
      </c>
      <c r="CO59">
        <v>292442</v>
      </c>
      <c r="CP59">
        <v>291696</v>
      </c>
      <c r="CQ59">
        <v>291342</v>
      </c>
      <c r="CR59">
        <v>292643</v>
      </c>
      <c r="CS59">
        <v>293720</v>
      </c>
      <c r="CT59">
        <v>294696</v>
      </c>
      <c r="CU59">
        <v>295632</v>
      </c>
      <c r="CV59">
        <v>296752</v>
      </c>
      <c r="CW59">
        <v>298219</v>
      </c>
      <c r="CX59">
        <v>297501</v>
      </c>
      <c r="CY59">
        <v>297057</v>
      </c>
      <c r="CZ59">
        <v>296497</v>
      </c>
      <c r="DA59">
        <v>297363</v>
      </c>
      <c r="DB59">
        <v>298446</v>
      </c>
      <c r="DC59">
        <v>299700</v>
      </c>
      <c r="DD59">
        <v>300673</v>
      </c>
      <c r="DE59">
        <v>301505</v>
      </c>
      <c r="DF59">
        <v>302660</v>
      </c>
      <c r="DG59">
        <v>302558</v>
      </c>
      <c r="DH59">
        <v>301237</v>
      </c>
      <c r="DI59">
        <v>299819</v>
      </c>
      <c r="DJ59">
        <v>300066</v>
      </c>
      <c r="DK59">
        <v>300768</v>
      </c>
      <c r="DL59">
        <v>300874</v>
      </c>
      <c r="DM59">
        <v>301262</v>
      </c>
      <c r="DN59">
        <v>301711</v>
      </c>
      <c r="DO59">
        <v>301801</v>
      </c>
      <c r="DP59">
        <v>300748</v>
      </c>
      <c r="DQ59">
        <v>300208</v>
      </c>
      <c r="DR59">
        <v>299710</v>
      </c>
      <c r="DS59">
        <v>300763</v>
      </c>
      <c r="DT59">
        <v>301406</v>
      </c>
      <c r="DU59">
        <v>302144</v>
      </c>
      <c r="DV59">
        <v>302389</v>
      </c>
      <c r="DW59">
        <v>303251</v>
      </c>
      <c r="DX59">
        <v>304344</v>
      </c>
      <c r="DY59">
        <v>304492</v>
      </c>
      <c r="DZ59">
        <v>304193</v>
      </c>
      <c r="EA59">
        <v>303631</v>
      </c>
      <c r="EB59">
        <v>302805</v>
      </c>
      <c r="EC59">
        <v>301293</v>
      </c>
      <c r="ED59">
        <v>299254</v>
      </c>
      <c r="EE59">
        <v>296131</v>
      </c>
      <c r="EF59">
        <v>293762</v>
      </c>
      <c r="EG59">
        <v>291442</v>
      </c>
      <c r="EH59">
        <v>290466</v>
      </c>
      <c r="EI59">
        <v>289398</v>
      </c>
      <c r="EJ59">
        <v>288035</v>
      </c>
      <c r="EK59">
        <v>286881</v>
      </c>
      <c r="EL59">
        <v>285127</v>
      </c>
      <c r="EM59">
        <v>283713</v>
      </c>
      <c r="EN59">
        <v>282666</v>
      </c>
      <c r="EO59">
        <v>281991</v>
      </c>
      <c r="EP59">
        <v>281625</v>
      </c>
      <c r="EQ59">
        <v>281733</v>
      </c>
      <c r="ER59">
        <v>281837</v>
      </c>
      <c r="ES59">
        <v>281047</v>
      </c>
      <c r="ET59">
        <v>279415</v>
      </c>
      <c r="EU59">
        <v>276846</v>
      </c>
      <c r="EV59">
        <v>275954</v>
      </c>
      <c r="EW59">
        <v>274794</v>
      </c>
      <c r="EX59">
        <v>274712</v>
      </c>
      <c r="EY59">
        <v>274612</v>
      </c>
      <c r="EZ59">
        <v>275195</v>
      </c>
      <c r="FA59">
        <v>275811</v>
      </c>
      <c r="FB59">
        <v>275423</v>
      </c>
      <c r="FC59">
        <v>274222</v>
      </c>
      <c r="FD59">
        <v>272640</v>
      </c>
      <c r="FE59">
        <v>272551</v>
      </c>
      <c r="FF59">
        <v>271937</v>
      </c>
      <c r="FG59">
        <v>271997</v>
      </c>
      <c r="FH59">
        <v>270249</v>
      </c>
      <c r="FI59">
        <v>269921</v>
      </c>
      <c r="FJ59">
        <v>269244</v>
      </c>
      <c r="FK59">
        <v>268484</v>
      </c>
      <c r="FL59">
        <v>267040</v>
      </c>
      <c r="FM59">
        <v>265221</v>
      </c>
      <c r="FN59">
        <v>265269</v>
      </c>
      <c r="FO59">
        <v>266228</v>
      </c>
      <c r="FP59">
        <v>267339</v>
      </c>
      <c r="FQ59">
        <v>266996</v>
      </c>
      <c r="FR59">
        <v>267035</v>
      </c>
      <c r="FS59">
        <v>267338</v>
      </c>
      <c r="FT59">
        <v>268426</v>
      </c>
      <c r="FU59">
        <v>268060</v>
      </c>
      <c r="FV59">
        <v>267957</v>
      </c>
      <c r="FW59">
        <v>268380</v>
      </c>
      <c r="FX59">
        <v>269476</v>
      </c>
      <c r="FY59">
        <v>270270</v>
      </c>
      <c r="FZ59">
        <v>269838</v>
      </c>
      <c r="GA59">
        <v>270007</v>
      </c>
      <c r="GB59">
        <v>271027</v>
      </c>
      <c r="GC59">
        <v>272616</v>
      </c>
      <c r="GD59">
        <v>273503</v>
      </c>
      <c r="GE59">
        <v>273530</v>
      </c>
      <c r="GF59">
        <v>273526</v>
      </c>
      <c r="GG59">
        <v>274405</v>
      </c>
      <c r="GH59">
        <v>275613</v>
      </c>
      <c r="GI59">
        <v>276588</v>
      </c>
      <c r="GJ59">
        <v>276786</v>
      </c>
      <c r="GK59">
        <v>278226</v>
      </c>
      <c r="GL59">
        <v>280234</v>
      </c>
      <c r="GM59">
        <v>281274</v>
      </c>
      <c r="GN59">
        <v>281300</v>
      </c>
      <c r="GO59">
        <v>281721</v>
      </c>
      <c r="GP59">
        <v>283317</v>
      </c>
      <c r="GQ59">
        <v>285908</v>
      </c>
      <c r="GR59">
        <v>288463</v>
      </c>
      <c r="GS59">
        <v>291209</v>
      </c>
      <c r="GT59">
        <v>292788</v>
      </c>
      <c r="GU59">
        <v>294518</v>
      </c>
      <c r="GV59">
        <v>296506</v>
      </c>
      <c r="GW59">
        <v>298525</v>
      </c>
      <c r="GX59">
        <v>300183</v>
      </c>
      <c r="GY59">
        <v>302104</v>
      </c>
      <c r="GZ59">
        <v>304269</v>
      </c>
      <c r="HA59">
        <v>306644</v>
      </c>
      <c r="HB59">
        <v>308275</v>
      </c>
      <c r="HC59">
        <v>309891</v>
      </c>
      <c r="HD59">
        <v>311391</v>
      </c>
      <c r="HE59">
        <v>313125</v>
      </c>
      <c r="HF59">
        <v>315743</v>
      </c>
      <c r="HG59">
        <v>318546</v>
      </c>
      <c r="HH59">
        <v>322007</v>
      </c>
      <c r="HI59">
        <v>324536</v>
      </c>
      <c r="HJ59">
        <v>326795</v>
      </c>
      <c r="HK59">
        <v>329041</v>
      </c>
      <c r="HL59">
        <v>331958</v>
      </c>
      <c r="HM59">
        <v>334923</v>
      </c>
      <c r="HN59">
        <v>339117</v>
      </c>
      <c r="HO59">
        <v>342642</v>
      </c>
      <c r="HP59">
        <v>347091</v>
      </c>
      <c r="HQ59">
        <v>349977</v>
      </c>
      <c r="HR59">
        <v>353168</v>
      </c>
      <c r="HS59">
        <v>355627</v>
      </c>
      <c r="HT59">
        <v>357678</v>
      </c>
      <c r="HU59">
        <v>360205</v>
      </c>
      <c r="HV59">
        <v>362889</v>
      </c>
      <c r="HW59">
        <v>366242</v>
      </c>
      <c r="HX59">
        <v>369448</v>
      </c>
      <c r="HY59">
        <v>372565</v>
      </c>
      <c r="HZ59">
        <v>374939</v>
      </c>
      <c r="IA59">
        <v>377626</v>
      </c>
      <c r="IB59">
        <v>379955</v>
      </c>
      <c r="IC59">
        <v>383126</v>
      </c>
      <c r="ID59">
        <v>385921</v>
      </c>
      <c r="IE59">
        <v>388572</v>
      </c>
      <c r="IF59">
        <v>391520</v>
      </c>
      <c r="IG59">
        <v>393973</v>
      </c>
    </row>
    <row r="60" spans="1:241" x14ac:dyDescent="0.3">
      <c r="A60" t="s">
        <v>7</v>
      </c>
      <c r="B60">
        <v>98928</v>
      </c>
      <c r="C60">
        <v>99327</v>
      </c>
      <c r="D60">
        <v>99795</v>
      </c>
      <c r="E60">
        <v>100112</v>
      </c>
      <c r="F60">
        <v>100706</v>
      </c>
      <c r="G60">
        <v>101142</v>
      </c>
      <c r="H60">
        <v>101583</v>
      </c>
      <c r="I60">
        <v>102063</v>
      </c>
      <c r="J60">
        <v>102245</v>
      </c>
      <c r="K60">
        <v>102703</v>
      </c>
      <c r="L60">
        <v>102938</v>
      </c>
      <c r="M60">
        <v>103736</v>
      </c>
      <c r="N60">
        <v>104335</v>
      </c>
      <c r="O60">
        <v>104975</v>
      </c>
      <c r="P60">
        <v>105408</v>
      </c>
      <c r="Q60">
        <v>105773</v>
      </c>
      <c r="R60">
        <v>106144</v>
      </c>
      <c r="S60">
        <v>106639</v>
      </c>
      <c r="T60">
        <v>107326</v>
      </c>
      <c r="U60">
        <v>108039</v>
      </c>
      <c r="V60">
        <v>109076</v>
      </c>
      <c r="W60">
        <v>110146</v>
      </c>
      <c r="X60">
        <v>111478</v>
      </c>
      <c r="Y60">
        <v>112497</v>
      </c>
      <c r="Z60">
        <v>113161</v>
      </c>
      <c r="AA60">
        <v>113813</v>
      </c>
      <c r="AB60">
        <v>114675</v>
      </c>
      <c r="AC60">
        <v>116020</v>
      </c>
      <c r="AD60">
        <v>117255</v>
      </c>
      <c r="AE60">
        <v>118734</v>
      </c>
      <c r="AF60">
        <v>120082</v>
      </c>
      <c r="AG60">
        <v>121205</v>
      </c>
      <c r="AH60">
        <v>121973</v>
      </c>
      <c r="AI60">
        <v>122628</v>
      </c>
      <c r="AJ60">
        <v>123398</v>
      </c>
      <c r="AK60">
        <v>124256</v>
      </c>
      <c r="AL60">
        <v>125741</v>
      </c>
      <c r="AM60">
        <v>127202</v>
      </c>
      <c r="AN60">
        <v>128986</v>
      </c>
      <c r="AO60">
        <v>130609</v>
      </c>
      <c r="AP60">
        <v>132672</v>
      </c>
      <c r="AQ60">
        <v>134359</v>
      </c>
      <c r="AR60">
        <v>136089</v>
      </c>
      <c r="AS60">
        <v>138131</v>
      </c>
      <c r="AT60">
        <v>140212</v>
      </c>
      <c r="AU60">
        <v>142137</v>
      </c>
      <c r="AV60">
        <v>143847</v>
      </c>
      <c r="AW60">
        <v>145862</v>
      </c>
      <c r="AX60">
        <v>148014</v>
      </c>
      <c r="AY60">
        <v>150097</v>
      </c>
      <c r="AZ60">
        <v>151589</v>
      </c>
      <c r="BA60">
        <v>152575</v>
      </c>
      <c r="BB60">
        <v>153226</v>
      </c>
      <c r="BC60">
        <v>154408</v>
      </c>
      <c r="BD60">
        <v>155651</v>
      </c>
      <c r="BE60">
        <v>156829</v>
      </c>
      <c r="BF60">
        <v>157766</v>
      </c>
      <c r="BG60">
        <v>158790</v>
      </c>
      <c r="BH60">
        <v>159789</v>
      </c>
      <c r="BI60">
        <v>160354</v>
      </c>
      <c r="BJ60">
        <v>160519</v>
      </c>
      <c r="BK60">
        <v>160587</v>
      </c>
      <c r="BL60">
        <v>160798</v>
      </c>
      <c r="BM60">
        <v>161535</v>
      </c>
      <c r="BN60">
        <v>162464</v>
      </c>
      <c r="BO60">
        <v>163212</v>
      </c>
      <c r="BP60">
        <v>163532</v>
      </c>
      <c r="BQ60">
        <v>163603</v>
      </c>
      <c r="BR60">
        <v>163862</v>
      </c>
      <c r="BS60">
        <v>164468</v>
      </c>
      <c r="BT60">
        <v>165026</v>
      </c>
      <c r="BU60">
        <v>165529</v>
      </c>
      <c r="BV60">
        <v>165465</v>
      </c>
      <c r="BW60">
        <v>165575</v>
      </c>
      <c r="BX60">
        <v>166014</v>
      </c>
      <c r="BY60">
        <v>166526</v>
      </c>
      <c r="BZ60">
        <v>166480</v>
      </c>
      <c r="CA60">
        <v>166068</v>
      </c>
      <c r="CB60">
        <v>165862</v>
      </c>
      <c r="CC60">
        <v>165887</v>
      </c>
      <c r="CD60">
        <v>166058</v>
      </c>
      <c r="CE60">
        <v>165864</v>
      </c>
      <c r="CF60">
        <v>165685</v>
      </c>
      <c r="CG60">
        <v>165705</v>
      </c>
      <c r="CH60">
        <v>166329</v>
      </c>
      <c r="CI60">
        <v>167135</v>
      </c>
      <c r="CJ60">
        <v>167238</v>
      </c>
      <c r="CK60">
        <v>166975</v>
      </c>
      <c r="CL60">
        <v>166819</v>
      </c>
      <c r="CM60">
        <v>167024</v>
      </c>
      <c r="CN60">
        <v>167340</v>
      </c>
      <c r="CO60">
        <v>167565</v>
      </c>
      <c r="CP60">
        <v>167689</v>
      </c>
      <c r="CQ60">
        <v>167724</v>
      </c>
      <c r="CR60">
        <v>168150</v>
      </c>
      <c r="CS60">
        <v>168514</v>
      </c>
      <c r="CT60">
        <v>168672</v>
      </c>
      <c r="CU60">
        <v>168268</v>
      </c>
      <c r="CV60">
        <v>168053</v>
      </c>
      <c r="CW60">
        <v>167769</v>
      </c>
      <c r="CX60">
        <v>167825</v>
      </c>
      <c r="CY60">
        <v>168109</v>
      </c>
      <c r="CZ60">
        <v>168495</v>
      </c>
      <c r="DA60">
        <v>168586</v>
      </c>
      <c r="DB60">
        <v>168456</v>
      </c>
      <c r="DC60">
        <v>168581</v>
      </c>
      <c r="DD60">
        <v>168711</v>
      </c>
      <c r="DE60">
        <v>168474</v>
      </c>
      <c r="DF60">
        <v>168277</v>
      </c>
      <c r="DG60">
        <v>168085</v>
      </c>
      <c r="DH60">
        <v>169139</v>
      </c>
      <c r="DI60">
        <v>170156</v>
      </c>
      <c r="DJ60">
        <v>170548</v>
      </c>
      <c r="DK60">
        <v>169590</v>
      </c>
      <c r="DL60">
        <v>168741</v>
      </c>
      <c r="DM60">
        <v>168585</v>
      </c>
      <c r="DN60">
        <v>168504</v>
      </c>
      <c r="DO60">
        <v>168117</v>
      </c>
      <c r="DP60">
        <v>166958</v>
      </c>
      <c r="DQ60">
        <v>166525</v>
      </c>
      <c r="DR60">
        <v>166046</v>
      </c>
      <c r="DS60">
        <v>165919</v>
      </c>
      <c r="DT60">
        <v>164455</v>
      </c>
      <c r="DU60">
        <v>163611</v>
      </c>
      <c r="DV60">
        <v>163388</v>
      </c>
      <c r="DW60">
        <v>163214</v>
      </c>
      <c r="DX60">
        <v>162298</v>
      </c>
      <c r="DY60">
        <v>160822</v>
      </c>
      <c r="DZ60">
        <v>159753</v>
      </c>
      <c r="EA60">
        <v>159079</v>
      </c>
      <c r="EB60">
        <v>158699</v>
      </c>
      <c r="EC60">
        <v>158114</v>
      </c>
      <c r="ED60">
        <v>156609</v>
      </c>
      <c r="EE60">
        <v>154830</v>
      </c>
      <c r="EF60">
        <v>152752</v>
      </c>
      <c r="EG60">
        <v>150665</v>
      </c>
      <c r="EH60">
        <v>147837</v>
      </c>
      <c r="EI60">
        <v>146780</v>
      </c>
      <c r="EJ60">
        <v>146202</v>
      </c>
      <c r="EK60">
        <v>146775</v>
      </c>
      <c r="EL60">
        <v>146294</v>
      </c>
      <c r="EM60">
        <v>144848</v>
      </c>
      <c r="EN60">
        <v>142195</v>
      </c>
      <c r="EO60">
        <v>139768</v>
      </c>
      <c r="EP60">
        <v>138498</v>
      </c>
      <c r="EQ60">
        <v>137596</v>
      </c>
      <c r="ER60">
        <v>137081</v>
      </c>
      <c r="ES60">
        <v>136463</v>
      </c>
      <c r="ET60">
        <v>137372</v>
      </c>
      <c r="EU60">
        <v>137454</v>
      </c>
      <c r="EV60">
        <v>137236</v>
      </c>
      <c r="EW60">
        <v>134905</v>
      </c>
      <c r="EX60">
        <v>133431</v>
      </c>
      <c r="EY60">
        <v>133099</v>
      </c>
      <c r="EZ60">
        <v>134763</v>
      </c>
      <c r="FA60">
        <v>135963</v>
      </c>
      <c r="FB60">
        <v>137233</v>
      </c>
      <c r="FC60">
        <v>138250</v>
      </c>
      <c r="FD60">
        <v>139351</v>
      </c>
      <c r="FE60">
        <v>139901</v>
      </c>
      <c r="FF60">
        <v>139388</v>
      </c>
      <c r="FG60">
        <v>138782</v>
      </c>
      <c r="FH60">
        <v>138132</v>
      </c>
      <c r="FI60">
        <v>138335</v>
      </c>
      <c r="FJ60">
        <v>138116</v>
      </c>
      <c r="FK60">
        <v>137694</v>
      </c>
      <c r="FL60">
        <v>136981</v>
      </c>
      <c r="FM60">
        <v>136276</v>
      </c>
      <c r="FN60">
        <v>135396</v>
      </c>
      <c r="FO60">
        <v>134638</v>
      </c>
      <c r="FP60">
        <v>134194</v>
      </c>
      <c r="FQ60">
        <v>133614</v>
      </c>
      <c r="FR60">
        <v>132220</v>
      </c>
      <c r="FS60">
        <v>130525</v>
      </c>
      <c r="FT60">
        <v>129575</v>
      </c>
      <c r="FU60">
        <v>129392</v>
      </c>
      <c r="FV60">
        <v>129912</v>
      </c>
      <c r="FW60">
        <v>129957</v>
      </c>
      <c r="FX60">
        <v>130030</v>
      </c>
      <c r="FY60">
        <v>130342</v>
      </c>
      <c r="FZ60">
        <v>130324</v>
      </c>
      <c r="GA60">
        <v>130038</v>
      </c>
      <c r="GB60">
        <v>129789</v>
      </c>
      <c r="GC60">
        <v>130711</v>
      </c>
      <c r="GD60">
        <v>132768</v>
      </c>
      <c r="GE60">
        <v>135152</v>
      </c>
      <c r="GF60">
        <v>136971</v>
      </c>
      <c r="GG60">
        <v>138837</v>
      </c>
      <c r="GH60">
        <v>140560</v>
      </c>
      <c r="GI60">
        <v>142647</v>
      </c>
      <c r="GJ60">
        <v>144046</v>
      </c>
      <c r="GK60">
        <v>145334</v>
      </c>
      <c r="GL60">
        <v>147248</v>
      </c>
      <c r="GM60">
        <v>150089</v>
      </c>
      <c r="GN60">
        <v>152475</v>
      </c>
      <c r="GO60">
        <v>153904</v>
      </c>
      <c r="GP60">
        <v>155697</v>
      </c>
      <c r="GQ60">
        <v>158023</v>
      </c>
      <c r="GR60">
        <v>160639</v>
      </c>
      <c r="GS60">
        <v>162570</v>
      </c>
      <c r="GT60">
        <v>164207</v>
      </c>
      <c r="GU60">
        <v>165970</v>
      </c>
      <c r="GV60">
        <v>167629</v>
      </c>
      <c r="GW60">
        <v>169543</v>
      </c>
      <c r="GX60">
        <v>171465</v>
      </c>
      <c r="GY60">
        <v>172423</v>
      </c>
      <c r="GZ60">
        <v>173375</v>
      </c>
      <c r="HA60">
        <v>174481</v>
      </c>
      <c r="HB60">
        <v>175709</v>
      </c>
      <c r="HC60">
        <v>177319</v>
      </c>
      <c r="HD60">
        <v>179214</v>
      </c>
      <c r="HE60">
        <v>181189</v>
      </c>
      <c r="HF60">
        <v>183182</v>
      </c>
      <c r="HG60">
        <v>185095</v>
      </c>
      <c r="HH60">
        <v>187980</v>
      </c>
      <c r="HI60">
        <v>190865</v>
      </c>
      <c r="HJ60">
        <v>193775</v>
      </c>
      <c r="HK60">
        <v>196982</v>
      </c>
      <c r="HL60">
        <v>200679</v>
      </c>
      <c r="HM60">
        <v>204710</v>
      </c>
      <c r="HN60">
        <v>207599</v>
      </c>
      <c r="HO60">
        <v>209806</v>
      </c>
      <c r="HP60">
        <v>211826</v>
      </c>
      <c r="HQ60">
        <v>215133</v>
      </c>
      <c r="HR60">
        <v>218474</v>
      </c>
      <c r="HS60">
        <v>221647</v>
      </c>
      <c r="HT60">
        <v>224070</v>
      </c>
      <c r="HU60">
        <v>226244</v>
      </c>
      <c r="HV60">
        <v>227846</v>
      </c>
      <c r="HW60">
        <v>229958</v>
      </c>
      <c r="HX60">
        <v>232352</v>
      </c>
      <c r="HY60">
        <v>235310</v>
      </c>
      <c r="HZ60">
        <v>238786</v>
      </c>
      <c r="IA60">
        <v>241603</v>
      </c>
      <c r="IB60">
        <v>244133</v>
      </c>
      <c r="IC60">
        <v>245587</v>
      </c>
      <c r="ID60">
        <v>247193</v>
      </c>
      <c r="IE60">
        <v>249519</v>
      </c>
      <c r="IF60">
        <v>252439</v>
      </c>
      <c r="IG60">
        <v>255331</v>
      </c>
    </row>
    <row r="61" spans="1:241" x14ac:dyDescent="0.3">
      <c r="A61" t="s">
        <v>21</v>
      </c>
      <c r="GR61">
        <v>200461</v>
      </c>
      <c r="GS61">
        <v>198936</v>
      </c>
      <c r="GT61">
        <v>198240</v>
      </c>
      <c r="GU61">
        <v>196350</v>
      </c>
      <c r="GV61">
        <v>195021</v>
      </c>
      <c r="GW61">
        <v>194281</v>
      </c>
      <c r="GX61">
        <v>194338</v>
      </c>
      <c r="GY61">
        <v>194389</v>
      </c>
      <c r="GZ61">
        <v>194410</v>
      </c>
      <c r="HA61">
        <v>196003</v>
      </c>
      <c r="HB61">
        <v>199522</v>
      </c>
      <c r="HC61">
        <v>203798</v>
      </c>
      <c r="HD61">
        <v>206727</v>
      </c>
      <c r="HE61">
        <v>210260</v>
      </c>
      <c r="HF61">
        <v>213670</v>
      </c>
      <c r="HG61">
        <v>219061</v>
      </c>
      <c r="HH61">
        <v>224417</v>
      </c>
      <c r="HI61">
        <v>229450</v>
      </c>
      <c r="HJ61">
        <v>234030</v>
      </c>
      <c r="HK61">
        <v>238725</v>
      </c>
      <c r="HL61">
        <v>243349</v>
      </c>
      <c r="HM61">
        <v>244873</v>
      </c>
      <c r="HN61">
        <v>244093</v>
      </c>
      <c r="HO61">
        <v>243154</v>
      </c>
      <c r="HP61">
        <v>245026</v>
      </c>
      <c r="HQ61">
        <v>246356</v>
      </c>
      <c r="HR61">
        <v>246879</v>
      </c>
      <c r="HS61">
        <v>244340</v>
      </c>
      <c r="HT61">
        <v>242416</v>
      </c>
      <c r="HU61">
        <v>240666</v>
      </c>
      <c r="HV61">
        <v>240082</v>
      </c>
      <c r="HW61">
        <v>240714</v>
      </c>
      <c r="HX61">
        <v>242625</v>
      </c>
      <c r="HY61">
        <v>245182</v>
      </c>
      <c r="HZ61">
        <v>245934</v>
      </c>
      <c r="IA61">
        <v>245149</v>
      </c>
      <c r="IB61">
        <v>244466</v>
      </c>
      <c r="IC61">
        <v>244714</v>
      </c>
      <c r="ID61">
        <v>246011</v>
      </c>
      <c r="IE61">
        <v>248758</v>
      </c>
      <c r="IF61">
        <v>250600</v>
      </c>
      <c r="IG61">
        <v>252411</v>
      </c>
    </row>
    <row r="62" spans="1:241" x14ac:dyDescent="0.3">
      <c r="A62" t="s">
        <v>23</v>
      </c>
      <c r="B62">
        <v>142504</v>
      </c>
      <c r="C62">
        <v>143149</v>
      </c>
      <c r="D62">
        <v>143612</v>
      </c>
      <c r="E62">
        <v>144014</v>
      </c>
      <c r="F62">
        <v>144735</v>
      </c>
      <c r="G62">
        <v>145712</v>
      </c>
      <c r="H62">
        <v>146732</v>
      </c>
      <c r="I62">
        <v>147735</v>
      </c>
      <c r="J62">
        <v>148660</v>
      </c>
      <c r="K62">
        <v>149525</v>
      </c>
      <c r="L62">
        <v>150142</v>
      </c>
      <c r="M62">
        <v>150598</v>
      </c>
      <c r="N62">
        <v>151275</v>
      </c>
      <c r="O62">
        <v>152067</v>
      </c>
      <c r="P62">
        <v>153061</v>
      </c>
      <c r="Q62">
        <v>153841</v>
      </c>
      <c r="R62">
        <v>154738</v>
      </c>
      <c r="S62">
        <v>155286</v>
      </c>
      <c r="T62">
        <v>155637</v>
      </c>
      <c r="U62">
        <v>156107</v>
      </c>
      <c r="V62">
        <v>156495</v>
      </c>
      <c r="W62">
        <v>157127</v>
      </c>
      <c r="X62">
        <v>157690</v>
      </c>
      <c r="Y62">
        <v>158421</v>
      </c>
      <c r="Z62">
        <v>158562</v>
      </c>
      <c r="AA62">
        <v>158981</v>
      </c>
      <c r="AB62">
        <v>159537</v>
      </c>
      <c r="AC62">
        <v>160844</v>
      </c>
      <c r="AD62">
        <v>161624</v>
      </c>
      <c r="AE62">
        <v>162838</v>
      </c>
      <c r="AF62">
        <v>164077</v>
      </c>
      <c r="AG62">
        <v>165398</v>
      </c>
      <c r="AH62">
        <v>166432</v>
      </c>
      <c r="AI62">
        <v>167276</v>
      </c>
      <c r="AJ62">
        <v>168739</v>
      </c>
      <c r="AK62">
        <v>170353</v>
      </c>
      <c r="AL62">
        <v>172466</v>
      </c>
      <c r="AM62">
        <v>173894</v>
      </c>
      <c r="AN62">
        <v>175299</v>
      </c>
      <c r="AO62">
        <v>176294</v>
      </c>
      <c r="AP62">
        <v>177748</v>
      </c>
      <c r="AQ62">
        <v>179026</v>
      </c>
      <c r="AR62">
        <v>180334</v>
      </c>
      <c r="AS62">
        <v>181553</v>
      </c>
      <c r="AT62">
        <v>182959</v>
      </c>
      <c r="AU62">
        <v>184430</v>
      </c>
      <c r="AV62">
        <v>185624</v>
      </c>
      <c r="AW62">
        <v>186869</v>
      </c>
      <c r="AX62">
        <v>187905</v>
      </c>
      <c r="AY62">
        <v>189090</v>
      </c>
      <c r="AZ62">
        <v>189792</v>
      </c>
      <c r="BA62">
        <v>190473</v>
      </c>
      <c r="BB62">
        <v>191000</v>
      </c>
      <c r="BC62">
        <v>191706</v>
      </c>
      <c r="BD62">
        <v>192516</v>
      </c>
      <c r="BE62">
        <v>193112</v>
      </c>
      <c r="BF62">
        <v>193621</v>
      </c>
      <c r="BG62">
        <v>194046</v>
      </c>
      <c r="BH62">
        <v>194535</v>
      </c>
      <c r="BI62">
        <v>194973</v>
      </c>
      <c r="BJ62">
        <v>195444</v>
      </c>
      <c r="BK62">
        <v>195969</v>
      </c>
      <c r="BL62">
        <v>196638</v>
      </c>
      <c r="BM62">
        <v>197336</v>
      </c>
      <c r="BN62">
        <v>198147</v>
      </c>
      <c r="BO62">
        <v>198849</v>
      </c>
      <c r="BP62">
        <v>199400</v>
      </c>
      <c r="BQ62">
        <v>199696</v>
      </c>
      <c r="BR62">
        <v>200004</v>
      </c>
      <c r="BS62">
        <v>200204</v>
      </c>
      <c r="BT62">
        <v>200429</v>
      </c>
      <c r="BU62">
        <v>200493</v>
      </c>
      <c r="BV62">
        <v>200552</v>
      </c>
      <c r="BW62">
        <v>200731</v>
      </c>
      <c r="BX62">
        <v>201006</v>
      </c>
      <c r="BY62">
        <v>201302</v>
      </c>
      <c r="BZ62">
        <v>201362</v>
      </c>
      <c r="CA62">
        <v>201474</v>
      </c>
      <c r="CB62">
        <v>201571</v>
      </c>
      <c r="CC62">
        <v>202276</v>
      </c>
      <c r="CD62">
        <v>202940</v>
      </c>
      <c r="CE62">
        <v>203797</v>
      </c>
      <c r="CF62">
        <v>204235</v>
      </c>
      <c r="CG62">
        <v>204718</v>
      </c>
      <c r="CH62">
        <v>205162</v>
      </c>
      <c r="CI62">
        <v>205555</v>
      </c>
      <c r="CJ62">
        <v>205963</v>
      </c>
      <c r="CK62">
        <v>206299</v>
      </c>
      <c r="CL62">
        <v>206877</v>
      </c>
      <c r="CM62">
        <v>207768</v>
      </c>
      <c r="CN62">
        <v>208841</v>
      </c>
      <c r="CO62">
        <v>209721</v>
      </c>
      <c r="CP62">
        <v>210377</v>
      </c>
      <c r="CQ62">
        <v>211007</v>
      </c>
      <c r="CR62">
        <v>211887</v>
      </c>
      <c r="CS62">
        <v>212671</v>
      </c>
      <c r="CT62">
        <v>213442</v>
      </c>
      <c r="CU62">
        <v>214204</v>
      </c>
      <c r="CV62">
        <v>215054</v>
      </c>
      <c r="CW62">
        <v>216076</v>
      </c>
      <c r="CX62">
        <v>217117</v>
      </c>
      <c r="CY62">
        <v>217435</v>
      </c>
      <c r="CZ62">
        <v>217506</v>
      </c>
      <c r="DA62">
        <v>217241</v>
      </c>
      <c r="DB62">
        <v>217713</v>
      </c>
      <c r="DC62">
        <v>218225</v>
      </c>
      <c r="DD62">
        <v>219097</v>
      </c>
      <c r="DE62">
        <v>220135</v>
      </c>
      <c r="DF62">
        <v>221244</v>
      </c>
      <c r="DG62">
        <v>222417</v>
      </c>
      <c r="DH62">
        <v>223436</v>
      </c>
      <c r="DI62">
        <v>224205</v>
      </c>
      <c r="DJ62">
        <v>224750</v>
      </c>
      <c r="DK62">
        <v>225508</v>
      </c>
      <c r="DL62">
        <v>226501</v>
      </c>
      <c r="DM62">
        <v>227848</v>
      </c>
      <c r="DN62">
        <v>228982</v>
      </c>
      <c r="DO62">
        <v>230111</v>
      </c>
      <c r="DP62">
        <v>230883</v>
      </c>
      <c r="DQ62">
        <v>231671</v>
      </c>
      <c r="DR62">
        <v>232485</v>
      </c>
      <c r="DS62">
        <v>233280</v>
      </c>
      <c r="DT62">
        <v>234124</v>
      </c>
      <c r="DU62">
        <v>235029</v>
      </c>
      <c r="DV62">
        <v>235961</v>
      </c>
      <c r="DW62">
        <v>236857</v>
      </c>
      <c r="DX62">
        <v>237695</v>
      </c>
      <c r="DY62">
        <v>238487</v>
      </c>
      <c r="DZ62">
        <v>239077</v>
      </c>
      <c r="EA62">
        <v>239466</v>
      </c>
      <c r="EB62">
        <v>239620</v>
      </c>
      <c r="EC62">
        <v>239540</v>
      </c>
      <c r="ED62">
        <v>239257</v>
      </c>
      <c r="EE62">
        <v>238977</v>
      </c>
      <c r="EF62">
        <v>238740</v>
      </c>
      <c r="EG62">
        <v>238487</v>
      </c>
      <c r="EH62">
        <v>238159</v>
      </c>
      <c r="EI62">
        <v>238057</v>
      </c>
      <c r="EJ62">
        <v>237924</v>
      </c>
      <c r="EK62">
        <v>237782</v>
      </c>
      <c r="EL62">
        <v>237473</v>
      </c>
      <c r="EM62">
        <v>236892</v>
      </c>
      <c r="EN62">
        <v>236448</v>
      </c>
      <c r="EO62">
        <v>236022</v>
      </c>
      <c r="EP62">
        <v>235791</v>
      </c>
      <c r="EQ62">
        <v>235407</v>
      </c>
      <c r="ER62">
        <v>234843</v>
      </c>
      <c r="ES62">
        <v>234397</v>
      </c>
      <c r="ET62">
        <v>233916</v>
      </c>
      <c r="EU62">
        <v>233288</v>
      </c>
      <c r="EV62">
        <v>232434</v>
      </c>
      <c r="EW62">
        <v>231563</v>
      </c>
      <c r="EX62">
        <v>230819</v>
      </c>
      <c r="EY62">
        <v>230543</v>
      </c>
      <c r="EZ62">
        <v>230331</v>
      </c>
      <c r="FA62">
        <v>230292</v>
      </c>
      <c r="FB62">
        <v>230048</v>
      </c>
      <c r="FC62">
        <v>229745</v>
      </c>
      <c r="FD62">
        <v>229401</v>
      </c>
      <c r="FE62">
        <v>228943</v>
      </c>
      <c r="FF62">
        <v>228632</v>
      </c>
      <c r="FG62">
        <v>228290</v>
      </c>
      <c r="FH62">
        <v>227994</v>
      </c>
      <c r="FI62">
        <v>227461</v>
      </c>
      <c r="FJ62">
        <v>226995</v>
      </c>
      <c r="FK62">
        <v>226544</v>
      </c>
      <c r="FL62">
        <v>226086</v>
      </c>
      <c r="FM62">
        <v>225339</v>
      </c>
      <c r="FN62">
        <v>224558</v>
      </c>
      <c r="FO62">
        <v>223905</v>
      </c>
      <c r="FP62">
        <v>223416</v>
      </c>
      <c r="FQ62">
        <v>222988</v>
      </c>
      <c r="FR62">
        <v>222587</v>
      </c>
      <c r="FS62">
        <v>222239</v>
      </c>
      <c r="FT62">
        <v>222062</v>
      </c>
      <c r="FU62">
        <v>222237</v>
      </c>
      <c r="FV62">
        <v>222313</v>
      </c>
      <c r="FW62">
        <v>222199</v>
      </c>
      <c r="FX62">
        <v>222008</v>
      </c>
      <c r="FY62">
        <v>222064</v>
      </c>
      <c r="FZ62">
        <v>222383</v>
      </c>
      <c r="GA62">
        <v>222725</v>
      </c>
      <c r="GB62">
        <v>223244</v>
      </c>
      <c r="GC62">
        <v>223742</v>
      </c>
      <c r="GD62">
        <v>224329</v>
      </c>
      <c r="GE62">
        <v>224946</v>
      </c>
      <c r="GF62">
        <v>225671</v>
      </c>
      <c r="GG62">
        <v>226435</v>
      </c>
      <c r="GH62">
        <v>227417</v>
      </c>
      <c r="GI62">
        <v>228486</v>
      </c>
      <c r="GJ62">
        <v>229685</v>
      </c>
      <c r="GK62">
        <v>230906</v>
      </c>
      <c r="GL62">
        <v>232154</v>
      </c>
      <c r="GM62">
        <v>233511</v>
      </c>
      <c r="GN62">
        <v>234815</v>
      </c>
      <c r="GO62">
        <v>236339</v>
      </c>
      <c r="GP62">
        <v>237864</v>
      </c>
      <c r="GQ62">
        <v>239553</v>
      </c>
      <c r="GR62">
        <v>241222</v>
      </c>
      <c r="GS62">
        <v>242857</v>
      </c>
      <c r="GT62">
        <v>244460</v>
      </c>
      <c r="GU62">
        <v>246075</v>
      </c>
      <c r="GV62">
        <v>247661</v>
      </c>
      <c r="GW62">
        <v>249308</v>
      </c>
      <c r="GX62">
        <v>250862</v>
      </c>
      <c r="GY62">
        <v>252424</v>
      </c>
      <c r="GZ62">
        <v>253881</v>
      </c>
      <c r="HA62">
        <v>255316</v>
      </c>
      <c r="HB62">
        <v>256609</v>
      </c>
      <c r="HC62">
        <v>258031</v>
      </c>
      <c r="HD62">
        <v>259900</v>
      </c>
      <c r="HE62">
        <v>261925</v>
      </c>
      <c r="HF62">
        <v>263889</v>
      </c>
      <c r="HG62">
        <v>265547</v>
      </c>
      <c r="HH62">
        <v>267274</v>
      </c>
      <c r="HI62">
        <v>269082</v>
      </c>
      <c r="HJ62">
        <v>270685</v>
      </c>
      <c r="HK62">
        <v>272379</v>
      </c>
      <c r="HL62">
        <v>274095</v>
      </c>
      <c r="HM62">
        <v>275996</v>
      </c>
      <c r="HN62">
        <v>278261</v>
      </c>
      <c r="HO62">
        <v>280492</v>
      </c>
      <c r="HP62">
        <v>281729</v>
      </c>
      <c r="HQ62">
        <v>282632</v>
      </c>
      <c r="HR62">
        <v>283490</v>
      </c>
      <c r="HS62">
        <v>285389</v>
      </c>
      <c r="HT62">
        <v>287345</v>
      </c>
      <c r="HU62">
        <v>289103</v>
      </c>
      <c r="HV62">
        <v>291251</v>
      </c>
      <c r="HW62">
        <v>293274</v>
      </c>
      <c r="HX62">
        <v>295487</v>
      </c>
      <c r="HY62">
        <v>297280</v>
      </c>
      <c r="HZ62">
        <v>298967</v>
      </c>
      <c r="IA62">
        <v>300393</v>
      </c>
      <c r="IB62">
        <v>302262</v>
      </c>
      <c r="IC62">
        <v>304190</v>
      </c>
      <c r="ID62">
        <v>306117</v>
      </c>
      <c r="IE62">
        <v>307515</v>
      </c>
      <c r="IF62">
        <v>309016</v>
      </c>
      <c r="IG62">
        <v>310801</v>
      </c>
    </row>
    <row r="63" spans="1:241" x14ac:dyDescent="0.3">
      <c r="A63" t="s">
        <v>24</v>
      </c>
      <c r="B63">
        <v>71817</v>
      </c>
      <c r="C63">
        <v>72196</v>
      </c>
      <c r="D63">
        <v>72563</v>
      </c>
      <c r="E63">
        <v>72935</v>
      </c>
      <c r="F63">
        <v>73301</v>
      </c>
      <c r="G63">
        <v>73518</v>
      </c>
      <c r="H63">
        <v>73741</v>
      </c>
      <c r="I63">
        <v>73896</v>
      </c>
      <c r="J63">
        <v>74243</v>
      </c>
      <c r="K63">
        <v>74660</v>
      </c>
      <c r="L63">
        <v>75180</v>
      </c>
      <c r="M63">
        <v>75623</v>
      </c>
      <c r="N63">
        <v>75864</v>
      </c>
      <c r="O63">
        <v>75995</v>
      </c>
      <c r="P63">
        <v>76082</v>
      </c>
      <c r="Q63">
        <v>76283</v>
      </c>
      <c r="R63">
        <v>77050</v>
      </c>
      <c r="S63">
        <v>78176</v>
      </c>
      <c r="T63">
        <v>79478</v>
      </c>
      <c r="U63">
        <v>80323</v>
      </c>
      <c r="V63">
        <v>80788</v>
      </c>
      <c r="W63">
        <v>81305</v>
      </c>
      <c r="X63">
        <v>81563</v>
      </c>
      <c r="Y63">
        <v>81802</v>
      </c>
      <c r="Z63">
        <v>82281</v>
      </c>
      <c r="AA63">
        <v>83180</v>
      </c>
      <c r="AB63">
        <v>84184</v>
      </c>
      <c r="AC63">
        <v>85048</v>
      </c>
      <c r="AD63">
        <v>85380</v>
      </c>
      <c r="AE63">
        <v>85701</v>
      </c>
      <c r="AF63">
        <v>85235</v>
      </c>
      <c r="AG63">
        <v>85492</v>
      </c>
      <c r="AH63">
        <v>86280</v>
      </c>
      <c r="AI63">
        <v>87722</v>
      </c>
      <c r="AJ63">
        <v>88754</v>
      </c>
      <c r="AK63">
        <v>89780</v>
      </c>
      <c r="AL63">
        <v>90745</v>
      </c>
      <c r="AM63">
        <v>91786</v>
      </c>
      <c r="AN63">
        <v>92534</v>
      </c>
      <c r="AO63">
        <v>93056</v>
      </c>
      <c r="AP63">
        <v>93620</v>
      </c>
      <c r="AQ63">
        <v>94211</v>
      </c>
      <c r="AR63">
        <v>95466</v>
      </c>
      <c r="AS63">
        <v>96431</v>
      </c>
      <c r="AT63">
        <v>96898</v>
      </c>
      <c r="AU63">
        <v>96762</v>
      </c>
      <c r="AV63">
        <v>97414</v>
      </c>
      <c r="AW63">
        <v>98371</v>
      </c>
      <c r="AX63">
        <v>99448</v>
      </c>
      <c r="AY63">
        <v>99911</v>
      </c>
      <c r="AZ63">
        <v>100525</v>
      </c>
      <c r="BA63">
        <v>101157</v>
      </c>
      <c r="BB63">
        <v>102002</v>
      </c>
      <c r="BC63">
        <v>102338</v>
      </c>
      <c r="BD63">
        <v>102613</v>
      </c>
      <c r="BE63">
        <v>102728</v>
      </c>
      <c r="BF63">
        <v>103080</v>
      </c>
      <c r="BG63">
        <v>103502</v>
      </c>
      <c r="BH63">
        <v>103926</v>
      </c>
      <c r="BI63">
        <v>104225</v>
      </c>
      <c r="BJ63">
        <v>104457</v>
      </c>
      <c r="BK63">
        <v>104870</v>
      </c>
      <c r="BL63">
        <v>105501</v>
      </c>
      <c r="BM63">
        <v>106217</v>
      </c>
      <c r="BN63">
        <v>106805</v>
      </c>
      <c r="BO63">
        <v>107556</v>
      </c>
      <c r="BP63">
        <v>108230</v>
      </c>
      <c r="BQ63">
        <v>108690</v>
      </c>
      <c r="BR63">
        <v>109009</v>
      </c>
      <c r="BS63">
        <v>109334</v>
      </c>
      <c r="BT63">
        <v>109660</v>
      </c>
      <c r="BU63">
        <v>109909</v>
      </c>
      <c r="BV63">
        <v>109990</v>
      </c>
      <c r="BW63">
        <v>110135</v>
      </c>
      <c r="BX63">
        <v>110081</v>
      </c>
      <c r="BY63">
        <v>110206</v>
      </c>
      <c r="BZ63">
        <v>110164</v>
      </c>
      <c r="CA63">
        <v>110405</v>
      </c>
      <c r="CB63">
        <v>110604</v>
      </c>
      <c r="CC63">
        <v>111228</v>
      </c>
      <c r="CD63">
        <v>111844</v>
      </c>
      <c r="CE63">
        <v>112492</v>
      </c>
      <c r="CF63">
        <v>112795</v>
      </c>
      <c r="CG63">
        <v>113196</v>
      </c>
      <c r="CH63">
        <v>113686</v>
      </c>
      <c r="CI63">
        <v>114302</v>
      </c>
      <c r="CJ63">
        <v>114772</v>
      </c>
      <c r="CK63">
        <v>115149</v>
      </c>
      <c r="CL63">
        <v>115825</v>
      </c>
      <c r="CM63">
        <v>116470</v>
      </c>
      <c r="CN63">
        <v>117174</v>
      </c>
      <c r="CO63">
        <v>117839</v>
      </c>
      <c r="CP63">
        <v>118731</v>
      </c>
      <c r="CQ63">
        <v>119612</v>
      </c>
      <c r="CR63">
        <v>120511</v>
      </c>
      <c r="CS63">
        <v>121389</v>
      </c>
      <c r="CT63">
        <v>122338</v>
      </c>
      <c r="CU63">
        <v>123282</v>
      </c>
      <c r="CV63">
        <v>124554</v>
      </c>
      <c r="CW63">
        <v>125877</v>
      </c>
      <c r="CX63">
        <v>127188</v>
      </c>
      <c r="CY63">
        <v>128273</v>
      </c>
      <c r="CZ63">
        <v>129433</v>
      </c>
      <c r="DA63">
        <v>130310</v>
      </c>
      <c r="DB63">
        <v>131031</v>
      </c>
      <c r="DC63">
        <v>131537</v>
      </c>
      <c r="DD63">
        <v>132198</v>
      </c>
      <c r="DE63">
        <v>132753</v>
      </c>
      <c r="DF63">
        <v>133372</v>
      </c>
      <c r="DG63">
        <v>133973</v>
      </c>
      <c r="DH63">
        <v>134567</v>
      </c>
      <c r="DI63">
        <v>135149</v>
      </c>
      <c r="DJ63">
        <v>135716</v>
      </c>
      <c r="DK63">
        <v>136436</v>
      </c>
      <c r="DL63">
        <v>137065</v>
      </c>
      <c r="DM63">
        <v>137711</v>
      </c>
      <c r="DN63">
        <v>138341</v>
      </c>
      <c r="DO63">
        <v>139173</v>
      </c>
      <c r="DP63">
        <v>139941</v>
      </c>
      <c r="DQ63">
        <v>140708</v>
      </c>
      <c r="DR63">
        <v>141317</v>
      </c>
      <c r="DS63">
        <v>141954</v>
      </c>
      <c r="DT63">
        <v>142426</v>
      </c>
      <c r="DU63">
        <v>142873</v>
      </c>
      <c r="DV63">
        <v>143165</v>
      </c>
      <c r="DW63">
        <v>143482</v>
      </c>
      <c r="DX63">
        <v>143780</v>
      </c>
      <c r="DY63">
        <v>144391</v>
      </c>
      <c r="DZ63">
        <v>144986</v>
      </c>
      <c r="EA63">
        <v>145610</v>
      </c>
      <c r="EB63">
        <v>146020</v>
      </c>
      <c r="EC63">
        <v>146377</v>
      </c>
      <c r="ED63">
        <v>146670</v>
      </c>
      <c r="EE63">
        <v>146902</v>
      </c>
      <c r="EF63">
        <v>147149</v>
      </c>
      <c r="EG63">
        <v>147292</v>
      </c>
      <c r="EH63">
        <v>147409</v>
      </c>
      <c r="EI63">
        <v>147465</v>
      </c>
      <c r="EJ63">
        <v>147532</v>
      </c>
      <c r="EK63">
        <v>147523</v>
      </c>
      <c r="EL63">
        <v>147497</v>
      </c>
      <c r="EM63">
        <v>147291</v>
      </c>
      <c r="EN63">
        <v>147242</v>
      </c>
      <c r="EO63">
        <v>147092</v>
      </c>
      <c r="EP63">
        <v>147045</v>
      </c>
      <c r="EQ63">
        <v>146862</v>
      </c>
      <c r="ER63">
        <v>146692</v>
      </c>
      <c r="ES63">
        <v>146524</v>
      </c>
      <c r="ET63">
        <v>146350</v>
      </c>
      <c r="EU63">
        <v>146122</v>
      </c>
      <c r="EV63">
        <v>145878</v>
      </c>
      <c r="EW63">
        <v>145478</v>
      </c>
      <c r="EX63">
        <v>145096</v>
      </c>
      <c r="EY63">
        <v>144751</v>
      </c>
      <c r="EZ63">
        <v>144453</v>
      </c>
      <c r="FA63">
        <v>144504</v>
      </c>
      <c r="FB63">
        <v>144598</v>
      </c>
      <c r="FC63">
        <v>144779</v>
      </c>
      <c r="FD63">
        <v>144730</v>
      </c>
      <c r="FE63">
        <v>144673</v>
      </c>
      <c r="FF63">
        <v>144646</v>
      </c>
      <c r="FG63">
        <v>144615</v>
      </c>
      <c r="FH63">
        <v>144463</v>
      </c>
      <c r="FI63">
        <v>144209</v>
      </c>
      <c r="FJ63">
        <v>143924</v>
      </c>
      <c r="FK63">
        <v>143832</v>
      </c>
      <c r="FL63">
        <v>143717</v>
      </c>
      <c r="FM63">
        <v>143328</v>
      </c>
      <c r="FN63">
        <v>142735</v>
      </c>
      <c r="FO63">
        <v>142123</v>
      </c>
      <c r="FP63">
        <v>141740</v>
      </c>
      <c r="FQ63">
        <v>141540</v>
      </c>
      <c r="FR63">
        <v>141479</v>
      </c>
      <c r="FS63">
        <v>141437</v>
      </c>
      <c r="FT63">
        <v>141528</v>
      </c>
      <c r="FU63">
        <v>141747</v>
      </c>
      <c r="FV63">
        <v>142166</v>
      </c>
      <c r="FW63">
        <v>142349</v>
      </c>
      <c r="FX63">
        <v>142549</v>
      </c>
      <c r="FY63">
        <v>142790</v>
      </c>
      <c r="FZ63">
        <v>143209</v>
      </c>
      <c r="GA63">
        <v>143633</v>
      </c>
      <c r="GB63">
        <v>144041</v>
      </c>
      <c r="GC63">
        <v>144266</v>
      </c>
      <c r="GD63">
        <v>144519</v>
      </c>
      <c r="GE63">
        <v>144787</v>
      </c>
      <c r="GF63">
        <v>145176</v>
      </c>
      <c r="GG63">
        <v>145643</v>
      </c>
      <c r="GH63">
        <v>146045</v>
      </c>
      <c r="GI63">
        <v>146601</v>
      </c>
      <c r="GJ63">
        <v>147074</v>
      </c>
      <c r="GK63">
        <v>147688</v>
      </c>
      <c r="GL63">
        <v>148360</v>
      </c>
      <c r="GM63">
        <v>149227</v>
      </c>
      <c r="GN63">
        <v>150044</v>
      </c>
      <c r="GO63">
        <v>151018</v>
      </c>
      <c r="GP63">
        <v>151767</v>
      </c>
      <c r="GQ63">
        <v>152630</v>
      </c>
      <c r="GR63">
        <v>153239</v>
      </c>
      <c r="GS63">
        <v>154195</v>
      </c>
      <c r="GT63">
        <v>155147</v>
      </c>
      <c r="GU63">
        <v>156159</v>
      </c>
      <c r="GV63">
        <v>157065</v>
      </c>
      <c r="GW63">
        <v>157987</v>
      </c>
      <c r="GX63">
        <v>158860</v>
      </c>
      <c r="GY63">
        <v>159641</v>
      </c>
      <c r="GZ63">
        <v>160552</v>
      </c>
      <c r="HA63">
        <v>161529</v>
      </c>
      <c r="HB63">
        <v>162649</v>
      </c>
      <c r="HC63">
        <v>163665</v>
      </c>
      <c r="HD63">
        <v>165095</v>
      </c>
      <c r="HE63">
        <v>166218</v>
      </c>
      <c r="HF63">
        <v>167364</v>
      </c>
      <c r="HG63">
        <v>168426</v>
      </c>
      <c r="HH63">
        <v>169836</v>
      </c>
      <c r="HI63">
        <v>171241</v>
      </c>
      <c r="HJ63">
        <v>172620</v>
      </c>
      <c r="HK63">
        <v>174015</v>
      </c>
      <c r="HL63">
        <v>175506</v>
      </c>
      <c r="HM63">
        <v>177023</v>
      </c>
      <c r="HN63">
        <v>178859</v>
      </c>
      <c r="HO63">
        <v>180959</v>
      </c>
      <c r="HP63">
        <v>183009</v>
      </c>
      <c r="HQ63">
        <v>184683</v>
      </c>
      <c r="HR63">
        <v>186232</v>
      </c>
      <c r="HS63">
        <v>187727</v>
      </c>
      <c r="HT63">
        <v>189271</v>
      </c>
      <c r="HU63">
        <v>190547</v>
      </c>
      <c r="HV63">
        <v>191655</v>
      </c>
      <c r="HW63">
        <v>192655</v>
      </c>
      <c r="HX63">
        <v>193712</v>
      </c>
      <c r="HY63">
        <v>194837</v>
      </c>
      <c r="HZ63">
        <v>195781</v>
      </c>
      <c r="IA63">
        <v>196681</v>
      </c>
      <c r="IB63">
        <v>197149</v>
      </c>
      <c r="IC63">
        <v>198101</v>
      </c>
      <c r="ID63">
        <v>198865</v>
      </c>
      <c r="IE63">
        <v>199811</v>
      </c>
      <c r="IF63">
        <v>200322</v>
      </c>
      <c r="IG63">
        <v>200781</v>
      </c>
    </row>
    <row r="64" spans="1:241" x14ac:dyDescent="0.3">
      <c r="A64" t="s">
        <v>25</v>
      </c>
      <c r="B64">
        <v>189928</v>
      </c>
      <c r="C64">
        <v>190605</v>
      </c>
      <c r="D64">
        <v>191195</v>
      </c>
      <c r="E64">
        <v>192458</v>
      </c>
      <c r="F64">
        <v>193828</v>
      </c>
      <c r="G64">
        <v>195261</v>
      </c>
      <c r="H64">
        <v>196311</v>
      </c>
      <c r="I64">
        <v>197490</v>
      </c>
      <c r="J64">
        <v>198832</v>
      </c>
      <c r="K64">
        <v>200289</v>
      </c>
      <c r="L64">
        <v>201720</v>
      </c>
      <c r="M64">
        <v>203059</v>
      </c>
      <c r="N64">
        <v>203967</v>
      </c>
      <c r="O64">
        <v>205094</v>
      </c>
      <c r="P64">
        <v>206574</v>
      </c>
      <c r="Q64">
        <v>207897</v>
      </c>
      <c r="R64">
        <v>209303</v>
      </c>
      <c r="S64">
        <v>210330</v>
      </c>
      <c r="T64">
        <v>212407</v>
      </c>
      <c r="U64">
        <v>214131</v>
      </c>
      <c r="V64">
        <v>215925</v>
      </c>
      <c r="W64">
        <v>217584</v>
      </c>
      <c r="X64">
        <v>219516</v>
      </c>
      <c r="Y64">
        <v>221443</v>
      </c>
      <c r="Z64">
        <v>225235</v>
      </c>
      <c r="AA64">
        <v>229275</v>
      </c>
      <c r="AB64">
        <v>233675</v>
      </c>
      <c r="AC64">
        <v>236348</v>
      </c>
      <c r="AD64">
        <v>239199</v>
      </c>
      <c r="AE64">
        <v>242193</v>
      </c>
      <c r="AF64">
        <v>244818</v>
      </c>
      <c r="AG64">
        <v>246749</v>
      </c>
      <c r="AH64">
        <v>248446</v>
      </c>
      <c r="AI64">
        <v>250212</v>
      </c>
      <c r="AJ64">
        <v>252789</v>
      </c>
      <c r="AK64">
        <v>255615</v>
      </c>
      <c r="AL64">
        <v>258076</v>
      </c>
      <c r="AM64">
        <v>259745</v>
      </c>
      <c r="AN64">
        <v>261055</v>
      </c>
      <c r="AO64">
        <v>263235</v>
      </c>
      <c r="AP64">
        <v>265504</v>
      </c>
      <c r="AQ64">
        <v>267907</v>
      </c>
      <c r="AR64">
        <v>270152</v>
      </c>
      <c r="AS64">
        <v>273030</v>
      </c>
      <c r="AT64">
        <v>275900</v>
      </c>
      <c r="AU64">
        <v>278603</v>
      </c>
      <c r="AV64">
        <v>280738</v>
      </c>
      <c r="AW64">
        <v>282975</v>
      </c>
      <c r="AX64">
        <v>284578</v>
      </c>
      <c r="AY64">
        <v>286567</v>
      </c>
      <c r="AZ64">
        <v>288163</v>
      </c>
      <c r="BA64">
        <v>289851</v>
      </c>
      <c r="BB64">
        <v>291177</v>
      </c>
      <c r="BC64">
        <v>292456</v>
      </c>
      <c r="BD64">
        <v>293840</v>
      </c>
      <c r="BE64">
        <v>295061</v>
      </c>
      <c r="BF64">
        <v>296278</v>
      </c>
      <c r="BG64">
        <v>297383</v>
      </c>
      <c r="BH64">
        <v>298520</v>
      </c>
      <c r="BI64">
        <v>299310</v>
      </c>
      <c r="BJ64">
        <v>300215</v>
      </c>
      <c r="BK64">
        <v>300886</v>
      </c>
      <c r="BL64">
        <v>301948</v>
      </c>
      <c r="BM64">
        <v>303111</v>
      </c>
      <c r="BN64">
        <v>304538</v>
      </c>
      <c r="BO64">
        <v>305797</v>
      </c>
      <c r="BP64">
        <v>306989</v>
      </c>
      <c r="BQ64">
        <v>307781</v>
      </c>
      <c r="BR64">
        <v>308507</v>
      </c>
      <c r="BS64">
        <v>309202</v>
      </c>
      <c r="BT64">
        <v>309877</v>
      </c>
      <c r="BU64">
        <v>310518</v>
      </c>
      <c r="BV64">
        <v>310932</v>
      </c>
      <c r="BW64">
        <v>311550</v>
      </c>
      <c r="BX64">
        <v>312008</v>
      </c>
      <c r="BY64">
        <v>312512</v>
      </c>
      <c r="BZ64">
        <v>312627</v>
      </c>
      <c r="CA64">
        <v>312747</v>
      </c>
      <c r="CB64">
        <v>312736</v>
      </c>
      <c r="CC64">
        <v>313499</v>
      </c>
      <c r="CD64">
        <v>314464</v>
      </c>
      <c r="CE64">
        <v>315711</v>
      </c>
      <c r="CF64">
        <v>316569</v>
      </c>
      <c r="CG64">
        <v>317487</v>
      </c>
      <c r="CH64">
        <v>318518</v>
      </c>
      <c r="CI64">
        <v>319576</v>
      </c>
      <c r="CJ64">
        <v>320614</v>
      </c>
      <c r="CK64">
        <v>321485</v>
      </c>
      <c r="CL64">
        <v>322714</v>
      </c>
      <c r="CM64">
        <v>324015</v>
      </c>
      <c r="CN64">
        <v>325386</v>
      </c>
      <c r="CO64">
        <v>326214</v>
      </c>
      <c r="CP64">
        <v>327153</v>
      </c>
      <c r="CQ64">
        <v>328114</v>
      </c>
      <c r="CR64">
        <v>329782</v>
      </c>
      <c r="CS64">
        <v>331190</v>
      </c>
      <c r="CT64">
        <v>332846</v>
      </c>
      <c r="CU64">
        <v>334305</v>
      </c>
      <c r="CV64">
        <v>336417</v>
      </c>
      <c r="CW64">
        <v>338706</v>
      </c>
      <c r="CX64">
        <v>340448</v>
      </c>
      <c r="CY64">
        <v>341877</v>
      </c>
      <c r="CZ64">
        <v>342889</v>
      </c>
      <c r="DA64">
        <v>343461</v>
      </c>
      <c r="DB64">
        <v>343937</v>
      </c>
      <c r="DC64">
        <v>344413</v>
      </c>
      <c r="DD64">
        <v>345711</v>
      </c>
      <c r="DE64">
        <v>346266</v>
      </c>
      <c r="DF64">
        <v>347522</v>
      </c>
      <c r="DG64">
        <v>348361</v>
      </c>
      <c r="DH64">
        <v>350608</v>
      </c>
      <c r="DI64">
        <v>352532</v>
      </c>
      <c r="DJ64">
        <v>353585</v>
      </c>
      <c r="DK64">
        <v>353650</v>
      </c>
      <c r="DL64">
        <v>352466</v>
      </c>
      <c r="DM64">
        <v>353354</v>
      </c>
      <c r="DN64">
        <v>351459</v>
      </c>
      <c r="DO64">
        <v>350577</v>
      </c>
      <c r="DP64">
        <v>348448</v>
      </c>
      <c r="DQ64">
        <v>350316</v>
      </c>
      <c r="DR64">
        <v>351245</v>
      </c>
      <c r="DS64">
        <v>352273</v>
      </c>
      <c r="DT64">
        <v>348916</v>
      </c>
      <c r="DU64">
        <v>344143</v>
      </c>
      <c r="DV64">
        <v>341588</v>
      </c>
      <c r="DW64">
        <v>341633</v>
      </c>
      <c r="DX64">
        <v>344704</v>
      </c>
      <c r="DY64">
        <v>345387</v>
      </c>
      <c r="DZ64">
        <v>349784</v>
      </c>
      <c r="EA64">
        <v>351581</v>
      </c>
      <c r="EB64">
        <v>351716</v>
      </c>
      <c r="EC64">
        <v>347446</v>
      </c>
      <c r="ED64">
        <v>341804</v>
      </c>
      <c r="EE64">
        <v>337557</v>
      </c>
      <c r="EF64">
        <v>335103</v>
      </c>
      <c r="EG64">
        <v>335588</v>
      </c>
      <c r="EH64">
        <v>335249</v>
      </c>
      <c r="EI64">
        <v>333909</v>
      </c>
      <c r="EJ64">
        <v>331756</v>
      </c>
      <c r="EK64">
        <v>330475</v>
      </c>
      <c r="EL64">
        <v>328545</v>
      </c>
      <c r="EM64">
        <v>327199</v>
      </c>
      <c r="EN64">
        <v>326672</v>
      </c>
      <c r="EO64">
        <v>326778</v>
      </c>
      <c r="EP64">
        <v>327691</v>
      </c>
      <c r="EQ64">
        <v>327677</v>
      </c>
      <c r="ER64">
        <v>327951</v>
      </c>
      <c r="ES64">
        <v>327530</v>
      </c>
      <c r="ET64">
        <v>326739</v>
      </c>
      <c r="EU64">
        <v>325603</v>
      </c>
      <c r="EV64">
        <v>323517</v>
      </c>
      <c r="EW64">
        <v>321432</v>
      </c>
      <c r="EX64">
        <v>318786</v>
      </c>
      <c r="EY64">
        <v>316811</v>
      </c>
      <c r="EZ64">
        <v>315437</v>
      </c>
      <c r="FA64">
        <v>314975</v>
      </c>
      <c r="FB64">
        <v>315035</v>
      </c>
      <c r="FC64">
        <v>315127</v>
      </c>
      <c r="FD64">
        <v>314995</v>
      </c>
      <c r="FE64">
        <v>314356</v>
      </c>
      <c r="FF64">
        <v>313576</v>
      </c>
      <c r="FG64">
        <v>312838</v>
      </c>
      <c r="FH64">
        <v>312148</v>
      </c>
      <c r="FI64">
        <v>311388</v>
      </c>
      <c r="FJ64">
        <v>310666</v>
      </c>
      <c r="FK64">
        <v>310099</v>
      </c>
      <c r="FL64">
        <v>309551</v>
      </c>
      <c r="FM64">
        <v>308696</v>
      </c>
      <c r="FN64">
        <v>307558</v>
      </c>
      <c r="FO64">
        <v>306335</v>
      </c>
      <c r="FP64">
        <v>305445</v>
      </c>
      <c r="FQ64">
        <v>304618</v>
      </c>
      <c r="FR64">
        <v>304220</v>
      </c>
      <c r="FS64">
        <v>303908</v>
      </c>
      <c r="FT64">
        <v>303885</v>
      </c>
      <c r="FU64">
        <v>304186</v>
      </c>
      <c r="FV64">
        <v>304383</v>
      </c>
      <c r="FW64">
        <v>304408</v>
      </c>
      <c r="FX64">
        <v>304272</v>
      </c>
      <c r="FY64">
        <v>304414</v>
      </c>
      <c r="FZ64">
        <v>304874</v>
      </c>
      <c r="GA64">
        <v>305394</v>
      </c>
      <c r="GB64">
        <v>306003</v>
      </c>
      <c r="GC64">
        <v>306501</v>
      </c>
      <c r="GD64">
        <v>307062</v>
      </c>
      <c r="GE64">
        <v>307619</v>
      </c>
      <c r="GF64">
        <v>308405</v>
      </c>
      <c r="GG64">
        <v>309249</v>
      </c>
      <c r="GH64">
        <v>310541</v>
      </c>
      <c r="GI64">
        <v>311985</v>
      </c>
      <c r="GJ64">
        <v>313573</v>
      </c>
      <c r="GK64">
        <v>315126</v>
      </c>
      <c r="GL64">
        <v>316647</v>
      </c>
      <c r="GM64">
        <v>318510</v>
      </c>
      <c r="GN64">
        <v>320346</v>
      </c>
      <c r="GO64">
        <v>322608</v>
      </c>
      <c r="GP64">
        <v>324624</v>
      </c>
      <c r="GQ64">
        <v>326901</v>
      </c>
      <c r="GR64">
        <v>328953</v>
      </c>
      <c r="GS64">
        <v>331071</v>
      </c>
      <c r="GT64">
        <v>333088</v>
      </c>
      <c r="GU64">
        <v>335248</v>
      </c>
      <c r="GV64">
        <v>337543</v>
      </c>
      <c r="GW64">
        <v>339888</v>
      </c>
      <c r="GX64">
        <v>342294</v>
      </c>
      <c r="GY64">
        <v>344549</v>
      </c>
      <c r="GZ64">
        <v>346820</v>
      </c>
      <c r="HA64">
        <v>348933</v>
      </c>
      <c r="HB64">
        <v>350952</v>
      </c>
      <c r="HC64">
        <v>353033</v>
      </c>
      <c r="HD64">
        <v>355420</v>
      </c>
      <c r="HE64">
        <v>358186</v>
      </c>
      <c r="HF64">
        <v>360882</v>
      </c>
      <c r="HG64">
        <v>363504</v>
      </c>
      <c r="HH64">
        <v>366086</v>
      </c>
      <c r="HI64">
        <v>368749</v>
      </c>
      <c r="HJ64">
        <v>371698</v>
      </c>
      <c r="HK64">
        <v>374901</v>
      </c>
      <c r="HL64">
        <v>378323</v>
      </c>
      <c r="HM64">
        <v>381640</v>
      </c>
      <c r="HN64">
        <v>385479</v>
      </c>
      <c r="HO64">
        <v>389086</v>
      </c>
      <c r="HP64">
        <v>392726</v>
      </c>
      <c r="HQ64">
        <v>395379</v>
      </c>
      <c r="HR64">
        <v>398146</v>
      </c>
      <c r="HS64">
        <v>400863</v>
      </c>
      <c r="HT64">
        <v>404011</v>
      </c>
      <c r="HU64">
        <v>407144</v>
      </c>
      <c r="HV64">
        <v>410282</v>
      </c>
      <c r="HW64">
        <v>413184</v>
      </c>
      <c r="HX64">
        <v>416080</v>
      </c>
      <c r="HY64">
        <v>419010</v>
      </c>
      <c r="HZ64">
        <v>422046</v>
      </c>
      <c r="IA64">
        <v>425339</v>
      </c>
      <c r="IB64">
        <v>428324</v>
      </c>
      <c r="IC64">
        <v>431579</v>
      </c>
      <c r="ID64">
        <v>434786</v>
      </c>
      <c r="IE64">
        <v>438419</v>
      </c>
      <c r="IF64">
        <v>442019</v>
      </c>
      <c r="IG64">
        <v>445521</v>
      </c>
    </row>
    <row r="65" spans="1:241" x14ac:dyDescent="0.3">
      <c r="A65" t="s">
        <v>8</v>
      </c>
      <c r="B65">
        <v>217657</v>
      </c>
      <c r="C65">
        <v>217132</v>
      </c>
      <c r="D65">
        <v>217153</v>
      </c>
      <c r="E65">
        <v>217851</v>
      </c>
      <c r="F65">
        <v>218711</v>
      </c>
      <c r="G65">
        <v>218966</v>
      </c>
      <c r="H65">
        <v>219141</v>
      </c>
      <c r="I65">
        <v>219488</v>
      </c>
      <c r="J65">
        <v>220628</v>
      </c>
      <c r="K65">
        <v>222152</v>
      </c>
      <c r="L65">
        <v>223858</v>
      </c>
      <c r="M65">
        <v>225310</v>
      </c>
      <c r="N65">
        <v>227095</v>
      </c>
      <c r="O65">
        <v>228786</v>
      </c>
      <c r="P65">
        <v>230613</v>
      </c>
      <c r="Q65">
        <v>231356</v>
      </c>
      <c r="R65">
        <v>232480</v>
      </c>
      <c r="S65">
        <v>233640</v>
      </c>
      <c r="T65">
        <v>235125</v>
      </c>
      <c r="U65">
        <v>236973</v>
      </c>
      <c r="V65">
        <v>238978</v>
      </c>
      <c r="W65">
        <v>241467</v>
      </c>
      <c r="X65">
        <v>243298</v>
      </c>
      <c r="Y65">
        <v>245729</v>
      </c>
      <c r="Z65">
        <v>248064</v>
      </c>
      <c r="AA65">
        <v>251293</v>
      </c>
      <c r="AB65">
        <v>254398</v>
      </c>
      <c r="AC65">
        <v>257870</v>
      </c>
      <c r="AD65">
        <v>261267</v>
      </c>
      <c r="AE65">
        <v>264987</v>
      </c>
      <c r="AF65">
        <v>268664</v>
      </c>
      <c r="AG65">
        <v>271180</v>
      </c>
      <c r="AH65">
        <v>273864</v>
      </c>
      <c r="AI65">
        <v>276292</v>
      </c>
      <c r="AJ65">
        <v>280459</v>
      </c>
      <c r="AK65">
        <v>284011</v>
      </c>
      <c r="AL65">
        <v>287929</v>
      </c>
      <c r="AM65">
        <v>291245</v>
      </c>
      <c r="AN65">
        <v>294221</v>
      </c>
      <c r="AO65">
        <v>297682</v>
      </c>
      <c r="AP65">
        <v>300586</v>
      </c>
      <c r="AQ65">
        <v>304038</v>
      </c>
      <c r="AR65">
        <v>307969</v>
      </c>
      <c r="AS65">
        <v>313588</v>
      </c>
      <c r="AT65">
        <v>318640</v>
      </c>
      <c r="AU65">
        <v>323520</v>
      </c>
      <c r="AV65">
        <v>326697</v>
      </c>
      <c r="AW65">
        <v>330431</v>
      </c>
      <c r="AX65">
        <v>333831</v>
      </c>
      <c r="AY65">
        <v>337941</v>
      </c>
      <c r="AZ65">
        <v>342113</v>
      </c>
      <c r="BA65">
        <v>345819</v>
      </c>
      <c r="BB65">
        <v>349583</v>
      </c>
      <c r="BC65">
        <v>352938</v>
      </c>
      <c r="BD65">
        <v>355800</v>
      </c>
      <c r="BE65">
        <v>357697</v>
      </c>
      <c r="BF65">
        <v>359149</v>
      </c>
      <c r="BG65">
        <v>360322</v>
      </c>
      <c r="BH65">
        <v>362041</v>
      </c>
      <c r="BI65">
        <v>363798</v>
      </c>
      <c r="BJ65">
        <v>363743</v>
      </c>
      <c r="BK65">
        <v>362547</v>
      </c>
      <c r="BL65">
        <v>361389</v>
      </c>
      <c r="BM65">
        <v>361271</v>
      </c>
      <c r="BN65">
        <v>361493</v>
      </c>
      <c r="BO65">
        <v>360323</v>
      </c>
      <c r="BP65">
        <v>359166</v>
      </c>
      <c r="BQ65">
        <v>357070</v>
      </c>
      <c r="BR65">
        <v>356544</v>
      </c>
      <c r="BS65">
        <v>355978</v>
      </c>
      <c r="BT65">
        <v>356197</v>
      </c>
      <c r="BU65">
        <v>354609</v>
      </c>
      <c r="BV65">
        <v>354958</v>
      </c>
      <c r="BW65">
        <v>354443</v>
      </c>
      <c r="BX65">
        <v>354404</v>
      </c>
      <c r="BY65">
        <v>353360</v>
      </c>
      <c r="BZ65">
        <v>352423</v>
      </c>
      <c r="CA65">
        <v>352485</v>
      </c>
      <c r="CB65">
        <v>352517</v>
      </c>
      <c r="CC65">
        <v>353982</v>
      </c>
      <c r="CD65">
        <v>354379</v>
      </c>
      <c r="CE65">
        <v>354631</v>
      </c>
      <c r="CF65">
        <v>353606</v>
      </c>
      <c r="CG65">
        <v>354493</v>
      </c>
      <c r="CH65">
        <v>355029</v>
      </c>
      <c r="CI65">
        <v>357428</v>
      </c>
      <c r="CJ65">
        <v>358817</v>
      </c>
      <c r="CK65">
        <v>359729</v>
      </c>
      <c r="CL65">
        <v>360343</v>
      </c>
      <c r="CM65">
        <v>361013</v>
      </c>
      <c r="CN65">
        <v>362189</v>
      </c>
      <c r="CO65">
        <v>362798</v>
      </c>
      <c r="CP65">
        <v>363332</v>
      </c>
      <c r="CQ65">
        <v>364448</v>
      </c>
      <c r="CR65">
        <v>365813</v>
      </c>
      <c r="CS65">
        <v>366980</v>
      </c>
      <c r="CT65">
        <v>368136</v>
      </c>
      <c r="CU65">
        <v>368039</v>
      </c>
      <c r="CV65">
        <v>369104</v>
      </c>
      <c r="CW65">
        <v>370377</v>
      </c>
      <c r="CX65">
        <v>372865</v>
      </c>
      <c r="CY65">
        <v>375546</v>
      </c>
      <c r="CZ65">
        <v>377785</v>
      </c>
      <c r="DA65">
        <v>379446</v>
      </c>
      <c r="DB65">
        <v>380937</v>
      </c>
      <c r="DC65">
        <v>383280</v>
      </c>
      <c r="DD65">
        <v>386227</v>
      </c>
      <c r="DE65">
        <v>387498</v>
      </c>
      <c r="DF65">
        <v>388191</v>
      </c>
      <c r="DG65">
        <v>389233</v>
      </c>
      <c r="DH65">
        <v>390202</v>
      </c>
      <c r="DI65">
        <v>391743</v>
      </c>
      <c r="DJ65">
        <v>392888</v>
      </c>
      <c r="DK65">
        <v>393157</v>
      </c>
      <c r="DL65">
        <v>392491</v>
      </c>
      <c r="DM65">
        <v>391664</v>
      </c>
      <c r="DN65">
        <v>392140</v>
      </c>
      <c r="DO65">
        <v>390711</v>
      </c>
      <c r="DP65">
        <v>389176</v>
      </c>
      <c r="DQ65">
        <v>388271</v>
      </c>
      <c r="DR65">
        <v>389154</v>
      </c>
      <c r="DS65">
        <v>389749</v>
      </c>
      <c r="DT65">
        <v>390202</v>
      </c>
      <c r="DU65">
        <v>390673</v>
      </c>
      <c r="DV65">
        <v>390726</v>
      </c>
      <c r="DW65">
        <v>391811</v>
      </c>
      <c r="DX65">
        <v>392389</v>
      </c>
      <c r="DY65">
        <v>394506</v>
      </c>
      <c r="DZ65">
        <v>395749</v>
      </c>
      <c r="EA65">
        <v>397619</v>
      </c>
      <c r="EB65">
        <v>397369</v>
      </c>
      <c r="EC65">
        <v>396755</v>
      </c>
      <c r="ED65">
        <v>395026</v>
      </c>
      <c r="EE65">
        <v>394759</v>
      </c>
      <c r="EF65">
        <v>394445</v>
      </c>
      <c r="EG65">
        <v>394877</v>
      </c>
      <c r="EH65">
        <v>393707</v>
      </c>
      <c r="EI65">
        <v>392192</v>
      </c>
      <c r="EJ65">
        <v>391573</v>
      </c>
      <c r="EK65">
        <v>390910</v>
      </c>
      <c r="EL65">
        <v>389427</v>
      </c>
      <c r="EM65">
        <v>388711</v>
      </c>
      <c r="EN65">
        <v>388938</v>
      </c>
      <c r="EO65">
        <v>390139</v>
      </c>
      <c r="EP65">
        <v>389477</v>
      </c>
      <c r="EQ65">
        <v>389233</v>
      </c>
      <c r="ER65">
        <v>388630</v>
      </c>
      <c r="ES65">
        <v>387493</v>
      </c>
      <c r="ET65">
        <v>387270</v>
      </c>
      <c r="EU65">
        <v>387142</v>
      </c>
      <c r="EV65">
        <v>387599</v>
      </c>
      <c r="EW65">
        <v>386868</v>
      </c>
      <c r="EX65">
        <v>386644</v>
      </c>
      <c r="EY65">
        <v>385718</v>
      </c>
      <c r="EZ65">
        <v>386076</v>
      </c>
      <c r="FA65">
        <v>386322</v>
      </c>
      <c r="FB65">
        <v>388893</v>
      </c>
      <c r="FC65">
        <v>388633</v>
      </c>
      <c r="FD65">
        <v>389201</v>
      </c>
      <c r="FE65">
        <v>388501</v>
      </c>
      <c r="FF65">
        <v>388469</v>
      </c>
      <c r="FG65">
        <v>387204</v>
      </c>
      <c r="FH65">
        <v>386322</v>
      </c>
      <c r="FI65">
        <v>386297</v>
      </c>
      <c r="FJ65">
        <v>386436</v>
      </c>
      <c r="FK65">
        <v>387186</v>
      </c>
      <c r="FL65">
        <v>387064</v>
      </c>
      <c r="FM65">
        <v>387573</v>
      </c>
      <c r="FN65">
        <v>386609</v>
      </c>
      <c r="FO65">
        <v>386385</v>
      </c>
      <c r="FP65">
        <v>384660</v>
      </c>
      <c r="FQ65">
        <v>384292</v>
      </c>
      <c r="FR65">
        <v>385191</v>
      </c>
      <c r="FS65">
        <v>387433</v>
      </c>
      <c r="FT65">
        <v>387654</v>
      </c>
      <c r="FU65">
        <v>386845</v>
      </c>
      <c r="FV65">
        <v>386536</v>
      </c>
      <c r="FW65">
        <v>385517</v>
      </c>
      <c r="FX65">
        <v>385560</v>
      </c>
      <c r="FY65">
        <v>385126</v>
      </c>
      <c r="FZ65">
        <v>386118</v>
      </c>
      <c r="GA65">
        <v>388248</v>
      </c>
      <c r="GB65">
        <v>391041</v>
      </c>
      <c r="GC65">
        <v>394259</v>
      </c>
      <c r="GD65">
        <v>394745</v>
      </c>
      <c r="GE65">
        <v>394291</v>
      </c>
      <c r="GF65">
        <v>394714</v>
      </c>
      <c r="GG65">
        <v>395847</v>
      </c>
      <c r="GH65">
        <v>396989</v>
      </c>
      <c r="GI65">
        <v>398403</v>
      </c>
      <c r="GJ65">
        <v>399842</v>
      </c>
      <c r="GK65">
        <v>401993</v>
      </c>
      <c r="GL65">
        <v>404379</v>
      </c>
      <c r="GM65">
        <v>406430</v>
      </c>
      <c r="GN65">
        <v>407841</v>
      </c>
      <c r="GO65">
        <v>407624</v>
      </c>
      <c r="GP65">
        <v>409893</v>
      </c>
      <c r="GQ65">
        <v>413884</v>
      </c>
      <c r="GR65">
        <v>419442</v>
      </c>
      <c r="GS65">
        <v>424256</v>
      </c>
      <c r="GT65">
        <v>429166</v>
      </c>
      <c r="GU65">
        <v>434525</v>
      </c>
      <c r="GV65">
        <v>438530</v>
      </c>
      <c r="GW65">
        <v>439917</v>
      </c>
      <c r="GX65">
        <v>439600</v>
      </c>
      <c r="GY65">
        <v>439912</v>
      </c>
      <c r="GZ65">
        <v>442421</v>
      </c>
      <c r="HA65">
        <v>447023</v>
      </c>
      <c r="HB65">
        <v>449410</v>
      </c>
      <c r="HC65">
        <v>451139</v>
      </c>
      <c r="HD65">
        <v>451625</v>
      </c>
      <c r="HE65">
        <v>453993</v>
      </c>
      <c r="HF65">
        <v>455459</v>
      </c>
      <c r="HG65">
        <v>456791</v>
      </c>
      <c r="HH65">
        <v>458529</v>
      </c>
      <c r="HI65">
        <v>461507</v>
      </c>
      <c r="HJ65">
        <v>466030</v>
      </c>
      <c r="HK65">
        <v>471438</v>
      </c>
      <c r="HL65">
        <v>476558</v>
      </c>
      <c r="HM65">
        <v>480264</v>
      </c>
      <c r="HN65">
        <v>485271</v>
      </c>
      <c r="HO65">
        <v>490812</v>
      </c>
      <c r="HP65">
        <v>496802</v>
      </c>
      <c r="HQ65">
        <v>501954</v>
      </c>
      <c r="HR65">
        <v>507545</v>
      </c>
      <c r="HS65">
        <v>512655</v>
      </c>
      <c r="HT65">
        <v>518098</v>
      </c>
      <c r="HU65">
        <v>525989</v>
      </c>
      <c r="HV65">
        <v>533974</v>
      </c>
      <c r="HW65">
        <v>538522</v>
      </c>
      <c r="HX65">
        <v>541096</v>
      </c>
      <c r="HY65">
        <v>543572</v>
      </c>
      <c r="HZ65">
        <v>548657</v>
      </c>
      <c r="IA65">
        <v>552447</v>
      </c>
      <c r="IB65">
        <v>556035</v>
      </c>
      <c r="IC65">
        <v>558405</v>
      </c>
      <c r="ID65">
        <v>561294</v>
      </c>
      <c r="IE65">
        <v>565157</v>
      </c>
      <c r="IF65">
        <v>568976</v>
      </c>
      <c r="IG65">
        <v>569876</v>
      </c>
    </row>
    <row r="66" spans="1:241" x14ac:dyDescent="0.3">
      <c r="A66" t="s">
        <v>26</v>
      </c>
      <c r="B66">
        <v>177338</v>
      </c>
      <c r="C66">
        <v>176824</v>
      </c>
      <c r="D66">
        <v>177098</v>
      </c>
      <c r="E66">
        <v>177294</v>
      </c>
      <c r="F66">
        <v>175940</v>
      </c>
      <c r="G66">
        <v>175309</v>
      </c>
      <c r="H66">
        <v>175252</v>
      </c>
      <c r="I66">
        <v>176509</v>
      </c>
      <c r="J66">
        <v>178172</v>
      </c>
      <c r="K66">
        <v>180792</v>
      </c>
      <c r="L66">
        <v>183648</v>
      </c>
      <c r="M66">
        <v>185921</v>
      </c>
      <c r="N66">
        <v>187696</v>
      </c>
      <c r="O66">
        <v>188537</v>
      </c>
      <c r="P66">
        <v>188816</v>
      </c>
      <c r="Q66">
        <v>187933</v>
      </c>
      <c r="R66">
        <v>189552</v>
      </c>
      <c r="S66">
        <v>190696</v>
      </c>
      <c r="T66">
        <v>192880</v>
      </c>
      <c r="U66">
        <v>193838</v>
      </c>
      <c r="V66">
        <v>195234</v>
      </c>
      <c r="W66">
        <v>196061</v>
      </c>
      <c r="X66">
        <v>196106</v>
      </c>
      <c r="Y66">
        <v>197100</v>
      </c>
      <c r="Z66">
        <v>199247</v>
      </c>
      <c r="AA66">
        <v>202508</v>
      </c>
      <c r="AB66">
        <v>206373</v>
      </c>
      <c r="AC66">
        <v>210568</v>
      </c>
      <c r="AD66">
        <v>214219</v>
      </c>
      <c r="AE66">
        <v>217298</v>
      </c>
      <c r="AF66">
        <v>219870</v>
      </c>
      <c r="AG66">
        <v>222616</v>
      </c>
      <c r="AH66">
        <v>225313</v>
      </c>
      <c r="AI66">
        <v>228614</v>
      </c>
      <c r="AJ66">
        <v>233421</v>
      </c>
      <c r="AK66">
        <v>237580</v>
      </c>
      <c r="AL66">
        <v>241402</v>
      </c>
      <c r="AM66">
        <v>243754</v>
      </c>
      <c r="AN66">
        <v>246030</v>
      </c>
      <c r="AO66">
        <v>248507</v>
      </c>
      <c r="AP66">
        <v>250692</v>
      </c>
      <c r="AQ66">
        <v>254177</v>
      </c>
      <c r="AR66">
        <v>257563</v>
      </c>
      <c r="AS66">
        <v>261174</v>
      </c>
      <c r="AT66">
        <v>263970</v>
      </c>
      <c r="AU66">
        <v>265049</v>
      </c>
      <c r="AV66">
        <v>264703</v>
      </c>
      <c r="AW66">
        <v>264742</v>
      </c>
      <c r="AX66">
        <v>265426</v>
      </c>
      <c r="AY66">
        <v>268170</v>
      </c>
      <c r="AZ66">
        <v>269754</v>
      </c>
      <c r="BA66">
        <v>270703</v>
      </c>
      <c r="BB66">
        <v>270851</v>
      </c>
      <c r="BC66">
        <v>270034</v>
      </c>
      <c r="BD66">
        <v>269836</v>
      </c>
      <c r="BE66">
        <v>269756</v>
      </c>
      <c r="BF66">
        <v>270493</v>
      </c>
      <c r="BG66">
        <v>271912</v>
      </c>
      <c r="BH66">
        <v>273590</v>
      </c>
      <c r="BI66">
        <v>274974</v>
      </c>
      <c r="BJ66">
        <v>275608</v>
      </c>
      <c r="BK66">
        <v>274343</v>
      </c>
      <c r="BL66">
        <v>273192</v>
      </c>
      <c r="BM66">
        <v>272830</v>
      </c>
      <c r="BN66">
        <v>273677</v>
      </c>
      <c r="BO66">
        <v>274912</v>
      </c>
      <c r="BP66">
        <v>275038</v>
      </c>
      <c r="BQ66">
        <v>274652</v>
      </c>
      <c r="BR66">
        <v>274130</v>
      </c>
      <c r="BS66">
        <v>273578</v>
      </c>
      <c r="BT66">
        <v>273022</v>
      </c>
      <c r="BU66">
        <v>272936</v>
      </c>
      <c r="BV66">
        <v>273136</v>
      </c>
      <c r="BW66">
        <v>274276</v>
      </c>
      <c r="BX66">
        <v>275471</v>
      </c>
      <c r="BY66">
        <v>276902</v>
      </c>
      <c r="BZ66">
        <v>277932</v>
      </c>
      <c r="CA66">
        <v>278679</v>
      </c>
      <c r="CB66">
        <v>279284</v>
      </c>
      <c r="CC66">
        <v>280053</v>
      </c>
      <c r="CD66">
        <v>280755</v>
      </c>
      <c r="CE66">
        <v>282058</v>
      </c>
      <c r="CF66">
        <v>283291</v>
      </c>
      <c r="CG66">
        <v>284263</v>
      </c>
      <c r="CH66">
        <v>285188</v>
      </c>
      <c r="CI66">
        <v>286637</v>
      </c>
      <c r="CJ66">
        <v>288376</v>
      </c>
      <c r="CK66">
        <v>288901</v>
      </c>
      <c r="CL66">
        <v>288189</v>
      </c>
      <c r="CM66">
        <v>287620</v>
      </c>
      <c r="CN66">
        <v>288356</v>
      </c>
      <c r="CO66">
        <v>290132</v>
      </c>
      <c r="CP66">
        <v>292412</v>
      </c>
      <c r="CQ66">
        <v>294556</v>
      </c>
      <c r="CR66">
        <v>297294</v>
      </c>
      <c r="CS66">
        <v>299662</v>
      </c>
      <c r="CT66">
        <v>302126</v>
      </c>
      <c r="CU66">
        <v>303973</v>
      </c>
      <c r="CV66">
        <v>306348</v>
      </c>
      <c r="CW66">
        <v>309916</v>
      </c>
      <c r="CX66">
        <v>314675</v>
      </c>
      <c r="CY66">
        <v>319934</v>
      </c>
      <c r="CZ66">
        <v>324982</v>
      </c>
      <c r="DA66">
        <v>329333</v>
      </c>
      <c r="DB66">
        <v>332908</v>
      </c>
      <c r="DC66">
        <v>335478</v>
      </c>
      <c r="DD66">
        <v>338270</v>
      </c>
      <c r="DE66">
        <v>342060</v>
      </c>
      <c r="DF66">
        <v>345891</v>
      </c>
      <c r="DG66">
        <v>348934</v>
      </c>
      <c r="DH66">
        <v>352275</v>
      </c>
      <c r="DI66">
        <v>356041</v>
      </c>
      <c r="DJ66">
        <v>360018</v>
      </c>
      <c r="DK66">
        <v>363051</v>
      </c>
      <c r="DL66">
        <v>365941</v>
      </c>
      <c r="DM66">
        <v>369595</v>
      </c>
      <c r="DN66">
        <v>374627</v>
      </c>
      <c r="DO66">
        <v>381187</v>
      </c>
      <c r="DP66">
        <v>387064</v>
      </c>
      <c r="DQ66">
        <v>391320</v>
      </c>
      <c r="DR66">
        <v>395590</v>
      </c>
      <c r="DS66">
        <v>400239</v>
      </c>
      <c r="DT66">
        <v>405436</v>
      </c>
      <c r="DU66">
        <v>409276</v>
      </c>
      <c r="DV66">
        <v>413666</v>
      </c>
      <c r="DW66">
        <v>417445</v>
      </c>
      <c r="DX66">
        <v>421213</v>
      </c>
      <c r="DY66">
        <v>424100</v>
      </c>
      <c r="DZ66">
        <v>428673</v>
      </c>
      <c r="EA66">
        <v>431608</v>
      </c>
      <c r="EB66">
        <v>433826</v>
      </c>
      <c r="EC66">
        <v>434445</v>
      </c>
      <c r="ED66">
        <v>435041</v>
      </c>
      <c r="EE66">
        <v>437296</v>
      </c>
      <c r="EF66">
        <v>437244</v>
      </c>
      <c r="EG66">
        <v>438849</v>
      </c>
      <c r="EH66">
        <v>438267</v>
      </c>
      <c r="EI66">
        <v>438239</v>
      </c>
      <c r="EJ66">
        <v>436577</v>
      </c>
      <c r="EK66">
        <v>434577</v>
      </c>
      <c r="EL66">
        <v>430681</v>
      </c>
      <c r="EM66">
        <v>425586</v>
      </c>
      <c r="EN66">
        <v>420432</v>
      </c>
      <c r="EO66">
        <v>415796</v>
      </c>
      <c r="EP66">
        <v>411782</v>
      </c>
      <c r="EQ66">
        <v>406912</v>
      </c>
      <c r="ER66">
        <v>401661</v>
      </c>
      <c r="ES66">
        <v>395889</v>
      </c>
      <c r="ET66">
        <v>392880</v>
      </c>
      <c r="EU66">
        <v>395200</v>
      </c>
      <c r="EV66">
        <v>396323</v>
      </c>
      <c r="EW66">
        <v>396861</v>
      </c>
      <c r="EX66">
        <v>391009</v>
      </c>
      <c r="EY66">
        <v>388739</v>
      </c>
      <c r="EZ66">
        <v>385112</v>
      </c>
      <c r="FA66">
        <v>387628</v>
      </c>
      <c r="FB66">
        <v>389998</v>
      </c>
      <c r="FC66">
        <v>393198</v>
      </c>
      <c r="FD66">
        <v>396191</v>
      </c>
      <c r="FE66">
        <v>394668</v>
      </c>
      <c r="FF66">
        <v>391503</v>
      </c>
      <c r="FG66">
        <v>381770</v>
      </c>
      <c r="FH66">
        <v>378986</v>
      </c>
      <c r="FI66">
        <v>374500</v>
      </c>
      <c r="FJ66">
        <v>374312</v>
      </c>
      <c r="FK66">
        <v>370442</v>
      </c>
      <c r="FL66">
        <v>369607</v>
      </c>
      <c r="FM66">
        <v>362891</v>
      </c>
      <c r="FN66">
        <v>351890</v>
      </c>
      <c r="FO66">
        <v>338806</v>
      </c>
      <c r="FP66">
        <v>331984</v>
      </c>
      <c r="FQ66">
        <v>330353</v>
      </c>
      <c r="FR66">
        <v>328465</v>
      </c>
      <c r="FS66">
        <v>326572</v>
      </c>
      <c r="FT66">
        <v>320690</v>
      </c>
      <c r="FU66">
        <v>316523</v>
      </c>
      <c r="FV66">
        <v>311619</v>
      </c>
      <c r="FW66">
        <v>309766</v>
      </c>
      <c r="FX66">
        <v>308226</v>
      </c>
      <c r="FY66">
        <v>310049</v>
      </c>
      <c r="FZ66">
        <v>314943</v>
      </c>
      <c r="GA66">
        <v>321751</v>
      </c>
      <c r="GB66">
        <v>321158</v>
      </c>
      <c r="GC66">
        <v>317266</v>
      </c>
      <c r="GD66">
        <v>311655</v>
      </c>
      <c r="GE66">
        <v>310774</v>
      </c>
      <c r="GF66">
        <v>309041</v>
      </c>
      <c r="GG66">
        <v>309028</v>
      </c>
      <c r="GH66">
        <v>311073</v>
      </c>
      <c r="GI66">
        <v>313447</v>
      </c>
      <c r="GJ66">
        <v>314187</v>
      </c>
      <c r="GK66">
        <v>311882</v>
      </c>
      <c r="GL66">
        <v>309943</v>
      </c>
      <c r="GM66">
        <v>306173</v>
      </c>
      <c r="GN66">
        <v>304381</v>
      </c>
      <c r="GO66">
        <v>306994</v>
      </c>
      <c r="GP66">
        <v>312296</v>
      </c>
      <c r="GQ66">
        <v>312656</v>
      </c>
      <c r="GR66">
        <v>314829</v>
      </c>
      <c r="GS66">
        <v>316775</v>
      </c>
      <c r="GT66">
        <v>321657</v>
      </c>
      <c r="GU66">
        <v>322562</v>
      </c>
      <c r="GV66">
        <v>323631</v>
      </c>
      <c r="GW66">
        <v>327140</v>
      </c>
      <c r="GX66">
        <v>331945</v>
      </c>
      <c r="GY66">
        <v>337120</v>
      </c>
      <c r="GZ66">
        <v>343403</v>
      </c>
      <c r="HA66">
        <v>345776</v>
      </c>
      <c r="HB66">
        <v>349334</v>
      </c>
      <c r="HC66">
        <v>353705</v>
      </c>
      <c r="HD66">
        <v>355474</v>
      </c>
      <c r="HE66">
        <v>354984</v>
      </c>
      <c r="HF66">
        <v>350652</v>
      </c>
      <c r="HG66">
        <v>351389</v>
      </c>
      <c r="HH66">
        <v>353024</v>
      </c>
      <c r="HI66">
        <v>354081</v>
      </c>
      <c r="HJ66">
        <v>354546</v>
      </c>
      <c r="HK66">
        <v>357558</v>
      </c>
      <c r="HL66">
        <v>361773</v>
      </c>
      <c r="HM66">
        <v>365404</v>
      </c>
      <c r="HN66">
        <v>366189</v>
      </c>
      <c r="HO66">
        <v>369159</v>
      </c>
      <c r="HP66">
        <v>374446</v>
      </c>
      <c r="HQ66">
        <v>380887</v>
      </c>
      <c r="HR66">
        <v>387355</v>
      </c>
      <c r="HS66">
        <v>391716</v>
      </c>
      <c r="HT66">
        <v>395926</v>
      </c>
      <c r="HU66">
        <v>399018</v>
      </c>
      <c r="HV66">
        <v>401525</v>
      </c>
      <c r="HW66">
        <v>400971</v>
      </c>
      <c r="HX66">
        <v>398971</v>
      </c>
      <c r="HY66">
        <v>399796</v>
      </c>
      <c r="HZ66">
        <v>402811</v>
      </c>
      <c r="IA66">
        <v>405258</v>
      </c>
      <c r="IB66">
        <v>406215</v>
      </c>
      <c r="IC66">
        <v>407922</v>
      </c>
      <c r="ID66">
        <v>409742</v>
      </c>
      <c r="IE66">
        <v>411578</v>
      </c>
      <c r="IF66">
        <v>413082</v>
      </c>
      <c r="IG66">
        <v>413826</v>
      </c>
    </row>
    <row r="67" spans="1:241" x14ac:dyDescent="0.3">
      <c r="A67" t="s">
        <v>27</v>
      </c>
      <c r="CV67">
        <v>182702</v>
      </c>
      <c r="CW67">
        <v>185276</v>
      </c>
      <c r="CX67">
        <v>187225</v>
      </c>
      <c r="CY67">
        <v>191200</v>
      </c>
      <c r="CZ67">
        <v>194974</v>
      </c>
      <c r="DA67">
        <v>198720</v>
      </c>
      <c r="DB67">
        <v>202199</v>
      </c>
      <c r="DC67">
        <v>205045</v>
      </c>
      <c r="DD67">
        <v>207594</v>
      </c>
      <c r="DE67">
        <v>209909</v>
      </c>
      <c r="DF67">
        <v>212060</v>
      </c>
      <c r="DG67">
        <v>214070</v>
      </c>
      <c r="DH67">
        <v>215722</v>
      </c>
      <c r="DI67">
        <v>216757</v>
      </c>
      <c r="DJ67">
        <v>217937</v>
      </c>
      <c r="DK67">
        <v>219377</v>
      </c>
      <c r="DL67">
        <v>220710</v>
      </c>
      <c r="DM67">
        <v>221529</v>
      </c>
      <c r="DN67">
        <v>222253</v>
      </c>
      <c r="DO67">
        <v>223483</v>
      </c>
      <c r="DP67">
        <v>224698</v>
      </c>
      <c r="DQ67">
        <v>225826</v>
      </c>
      <c r="DR67">
        <v>226628</v>
      </c>
      <c r="DS67">
        <v>227313</v>
      </c>
      <c r="DT67">
        <v>228131</v>
      </c>
      <c r="DU67">
        <v>228729</v>
      </c>
      <c r="DV67">
        <v>229318</v>
      </c>
      <c r="DW67">
        <v>229438</v>
      </c>
      <c r="DX67">
        <v>229406</v>
      </c>
      <c r="DY67">
        <v>229677</v>
      </c>
      <c r="DZ67">
        <v>229920</v>
      </c>
      <c r="EA67">
        <v>230255</v>
      </c>
      <c r="EB67">
        <v>230437</v>
      </c>
      <c r="EC67">
        <v>230596</v>
      </c>
      <c r="ED67">
        <v>230879</v>
      </c>
      <c r="EE67">
        <v>231027</v>
      </c>
      <c r="EF67">
        <v>231210</v>
      </c>
      <c r="EG67">
        <v>231229</v>
      </c>
      <c r="EH67">
        <v>231302</v>
      </c>
      <c r="EI67">
        <v>231301</v>
      </c>
      <c r="EJ67">
        <v>231580</v>
      </c>
      <c r="EK67">
        <v>231394</v>
      </c>
      <c r="EL67">
        <v>231408</v>
      </c>
      <c r="EM67">
        <v>231093</v>
      </c>
      <c r="EN67">
        <v>231068</v>
      </c>
      <c r="EO67">
        <v>230797</v>
      </c>
      <c r="EP67">
        <v>230527</v>
      </c>
      <c r="EQ67">
        <v>229915</v>
      </c>
      <c r="ER67">
        <v>229063</v>
      </c>
      <c r="ES67">
        <v>228812</v>
      </c>
      <c r="ET67">
        <v>228460</v>
      </c>
      <c r="EU67">
        <v>228124</v>
      </c>
      <c r="EV67">
        <v>227040</v>
      </c>
      <c r="EW67">
        <v>226048</v>
      </c>
      <c r="EX67">
        <v>224730</v>
      </c>
      <c r="EY67">
        <v>223713</v>
      </c>
      <c r="EZ67">
        <v>222513</v>
      </c>
      <c r="FA67">
        <v>221815</v>
      </c>
      <c r="FB67">
        <v>221061</v>
      </c>
      <c r="FC67">
        <v>220844</v>
      </c>
      <c r="FD67">
        <v>220274</v>
      </c>
      <c r="FE67">
        <v>220032</v>
      </c>
      <c r="FF67">
        <v>219903</v>
      </c>
      <c r="FG67">
        <v>219998</v>
      </c>
      <c r="FH67">
        <v>219522</v>
      </c>
      <c r="FI67">
        <v>218939</v>
      </c>
      <c r="FJ67">
        <v>218239</v>
      </c>
      <c r="FK67">
        <v>217999</v>
      </c>
      <c r="FL67">
        <v>217479</v>
      </c>
      <c r="FM67">
        <v>216845</v>
      </c>
      <c r="FN67">
        <v>215682</v>
      </c>
      <c r="FO67">
        <v>214320</v>
      </c>
      <c r="FP67">
        <v>213634</v>
      </c>
      <c r="FQ67">
        <v>211641</v>
      </c>
      <c r="FR67">
        <v>210454</v>
      </c>
      <c r="FS67">
        <v>209014</v>
      </c>
      <c r="FT67">
        <v>209412</v>
      </c>
      <c r="FU67">
        <v>209209</v>
      </c>
      <c r="FV67">
        <v>209209</v>
      </c>
      <c r="FW67">
        <v>208778</v>
      </c>
      <c r="FX67">
        <v>208717</v>
      </c>
      <c r="FY67">
        <v>208665</v>
      </c>
      <c r="FZ67">
        <v>209186</v>
      </c>
      <c r="GA67">
        <v>209833</v>
      </c>
      <c r="GB67">
        <v>210364</v>
      </c>
      <c r="GC67">
        <v>211175</v>
      </c>
      <c r="GD67">
        <v>210519</v>
      </c>
      <c r="GE67">
        <v>209879</v>
      </c>
      <c r="GF67">
        <v>208944</v>
      </c>
      <c r="GG67">
        <v>209431</v>
      </c>
      <c r="GH67">
        <v>210047</v>
      </c>
      <c r="GI67">
        <v>210368</v>
      </c>
      <c r="GJ67">
        <v>210884</v>
      </c>
      <c r="GK67">
        <v>211473</v>
      </c>
      <c r="GL67">
        <v>212446</v>
      </c>
      <c r="GM67">
        <v>213371</v>
      </c>
      <c r="GN67">
        <v>214367</v>
      </c>
      <c r="GO67">
        <v>215786</v>
      </c>
      <c r="GP67">
        <v>217507</v>
      </c>
      <c r="GQ67">
        <v>219320</v>
      </c>
      <c r="GR67">
        <v>220464</v>
      </c>
      <c r="GS67">
        <v>221232</v>
      </c>
      <c r="GT67">
        <v>222020</v>
      </c>
      <c r="GU67">
        <v>223321</v>
      </c>
      <c r="GV67">
        <v>224651</v>
      </c>
      <c r="GW67">
        <v>225867</v>
      </c>
      <c r="GX67">
        <v>226867</v>
      </c>
      <c r="GY67">
        <v>227655</v>
      </c>
      <c r="GZ67">
        <v>228559</v>
      </c>
      <c r="HA67">
        <v>229285</v>
      </c>
      <c r="HB67">
        <v>230503</v>
      </c>
      <c r="HC67">
        <v>231831</v>
      </c>
      <c r="HD67">
        <v>233422</v>
      </c>
      <c r="HE67">
        <v>235159</v>
      </c>
      <c r="HF67">
        <v>236833</v>
      </c>
      <c r="HG67">
        <v>238662</v>
      </c>
      <c r="HH67">
        <v>240313</v>
      </c>
      <c r="HI67">
        <v>242103</v>
      </c>
      <c r="HJ67">
        <v>243968</v>
      </c>
      <c r="HK67">
        <v>246392</v>
      </c>
      <c r="HL67">
        <v>248742</v>
      </c>
      <c r="HM67">
        <v>250949</v>
      </c>
      <c r="HN67">
        <v>253096</v>
      </c>
      <c r="HO67">
        <v>255129</v>
      </c>
      <c r="HP67">
        <v>257180</v>
      </c>
      <c r="HQ67">
        <v>258653</v>
      </c>
      <c r="HR67">
        <v>260091</v>
      </c>
      <c r="HS67">
        <v>261261</v>
      </c>
      <c r="HT67">
        <v>262326</v>
      </c>
      <c r="HU67">
        <v>263350</v>
      </c>
      <c r="HV67">
        <v>265377</v>
      </c>
      <c r="HW67">
        <v>266930</v>
      </c>
      <c r="HX67">
        <v>268371</v>
      </c>
      <c r="HY67">
        <v>268934</v>
      </c>
      <c r="HZ67">
        <v>270041</v>
      </c>
      <c r="IA67">
        <v>271098</v>
      </c>
      <c r="IB67">
        <v>272173</v>
      </c>
      <c r="IC67">
        <v>273031</v>
      </c>
      <c r="ID67">
        <v>274045</v>
      </c>
      <c r="IE67">
        <v>275008</v>
      </c>
      <c r="IF67">
        <v>276254</v>
      </c>
      <c r="IG67">
        <v>277557</v>
      </c>
    </row>
    <row r="68" spans="1:241" x14ac:dyDescent="0.3">
      <c r="A68" t="s">
        <v>28</v>
      </c>
      <c r="Z68">
        <v>250597</v>
      </c>
      <c r="AA68">
        <v>254118</v>
      </c>
      <c r="AB68">
        <v>256949</v>
      </c>
      <c r="AC68">
        <v>263370</v>
      </c>
      <c r="AD68">
        <v>267135</v>
      </c>
      <c r="AE68">
        <v>270624</v>
      </c>
      <c r="AF68">
        <v>273599</v>
      </c>
      <c r="AG68">
        <v>277648</v>
      </c>
      <c r="AH68">
        <v>280922</v>
      </c>
      <c r="AI68">
        <v>282841</v>
      </c>
      <c r="AJ68">
        <v>285082</v>
      </c>
      <c r="AK68">
        <v>287673</v>
      </c>
      <c r="AL68">
        <v>291223</v>
      </c>
      <c r="AM68">
        <v>293438</v>
      </c>
      <c r="AN68">
        <v>295449</v>
      </c>
      <c r="AO68">
        <v>295503</v>
      </c>
      <c r="AP68">
        <v>298375</v>
      </c>
      <c r="AQ68">
        <v>301556</v>
      </c>
      <c r="AR68">
        <v>305358</v>
      </c>
      <c r="AS68">
        <v>308060</v>
      </c>
      <c r="AT68">
        <v>310546</v>
      </c>
      <c r="AU68">
        <v>314015</v>
      </c>
      <c r="AV68">
        <v>315771</v>
      </c>
      <c r="AW68">
        <v>316709</v>
      </c>
      <c r="AX68">
        <v>315990</v>
      </c>
      <c r="AY68">
        <v>315852</v>
      </c>
      <c r="AZ68">
        <v>315908</v>
      </c>
      <c r="BA68">
        <v>316808</v>
      </c>
      <c r="BB68">
        <v>319136</v>
      </c>
      <c r="BC68">
        <v>321033</v>
      </c>
      <c r="BD68">
        <v>322059</v>
      </c>
      <c r="BE68">
        <v>321511</v>
      </c>
      <c r="BF68">
        <v>322545</v>
      </c>
      <c r="BG68">
        <v>324682</v>
      </c>
      <c r="BH68">
        <v>327989</v>
      </c>
      <c r="BI68">
        <v>331007</v>
      </c>
      <c r="BJ68">
        <v>333759</v>
      </c>
      <c r="BK68">
        <v>335885</v>
      </c>
      <c r="BL68">
        <v>338001</v>
      </c>
      <c r="BM68">
        <v>340043</v>
      </c>
      <c r="BN68">
        <v>341743</v>
      </c>
      <c r="BO68">
        <v>342691</v>
      </c>
      <c r="BP68">
        <v>344454</v>
      </c>
      <c r="BQ68">
        <v>345748</v>
      </c>
      <c r="BR68">
        <v>346573</v>
      </c>
      <c r="BS68">
        <v>346587</v>
      </c>
      <c r="BT68">
        <v>346610</v>
      </c>
      <c r="BU68">
        <v>346794</v>
      </c>
      <c r="BV68">
        <v>347159</v>
      </c>
      <c r="BW68">
        <v>348069</v>
      </c>
      <c r="BX68">
        <v>347832</v>
      </c>
      <c r="BY68">
        <v>347183</v>
      </c>
      <c r="BZ68">
        <v>346110</v>
      </c>
      <c r="CA68">
        <v>347297</v>
      </c>
      <c r="CB68">
        <v>348394</v>
      </c>
      <c r="CC68">
        <v>350405</v>
      </c>
      <c r="CD68">
        <v>351944</v>
      </c>
      <c r="CE68">
        <v>353247</v>
      </c>
      <c r="CF68">
        <v>353289</v>
      </c>
      <c r="CG68">
        <v>352935</v>
      </c>
      <c r="CH68">
        <v>353467</v>
      </c>
      <c r="CI68">
        <v>353859</v>
      </c>
      <c r="CJ68">
        <v>354388</v>
      </c>
      <c r="CK68">
        <v>355637</v>
      </c>
      <c r="CL68">
        <v>357878</v>
      </c>
      <c r="CM68">
        <v>360221</v>
      </c>
      <c r="CN68">
        <v>362637</v>
      </c>
      <c r="CO68">
        <v>365391</v>
      </c>
      <c r="CP68">
        <v>367505</v>
      </c>
      <c r="CQ68">
        <v>369551</v>
      </c>
      <c r="CR68">
        <v>371742</v>
      </c>
      <c r="CS68">
        <v>374760</v>
      </c>
      <c r="CT68">
        <v>377239</v>
      </c>
      <c r="CU68">
        <v>380994</v>
      </c>
      <c r="CV68">
        <v>386014</v>
      </c>
      <c r="CW68">
        <v>389827</v>
      </c>
      <c r="CX68">
        <v>392761</v>
      </c>
      <c r="CY68">
        <v>394879</v>
      </c>
      <c r="CZ68">
        <v>398261</v>
      </c>
      <c r="DA68">
        <v>398272</v>
      </c>
      <c r="DB68">
        <v>398492</v>
      </c>
      <c r="DC68">
        <v>399193</v>
      </c>
      <c r="DD68">
        <v>403807</v>
      </c>
      <c r="DE68">
        <v>407650</v>
      </c>
      <c r="DF68">
        <v>410976</v>
      </c>
      <c r="DG68">
        <v>413091</v>
      </c>
      <c r="DH68">
        <v>415071</v>
      </c>
      <c r="DI68">
        <v>418417</v>
      </c>
      <c r="DJ68">
        <v>422364</v>
      </c>
      <c r="DK68">
        <v>426501</v>
      </c>
      <c r="DL68">
        <v>430306</v>
      </c>
      <c r="DM68">
        <v>437638</v>
      </c>
      <c r="DN68">
        <v>445802</v>
      </c>
      <c r="DO68">
        <v>452598</v>
      </c>
      <c r="DP68">
        <v>454785</v>
      </c>
      <c r="DQ68">
        <v>457239</v>
      </c>
      <c r="DR68">
        <v>460729</v>
      </c>
      <c r="DS68">
        <v>464149</v>
      </c>
      <c r="DT68">
        <v>467578</v>
      </c>
      <c r="DU68">
        <v>470266</v>
      </c>
      <c r="DV68">
        <v>472436</v>
      </c>
      <c r="DW68">
        <v>474083</v>
      </c>
      <c r="DX68">
        <v>474816</v>
      </c>
      <c r="DY68">
        <v>476285</v>
      </c>
      <c r="DZ68">
        <v>478090</v>
      </c>
      <c r="EA68">
        <v>481896</v>
      </c>
      <c r="EB68">
        <v>485466</v>
      </c>
      <c r="EC68">
        <v>488185</v>
      </c>
      <c r="ED68">
        <v>490732</v>
      </c>
      <c r="EE68">
        <v>493679</v>
      </c>
      <c r="EF68">
        <v>496471</v>
      </c>
      <c r="EG68">
        <v>498332</v>
      </c>
      <c r="EH68">
        <v>500627</v>
      </c>
      <c r="EI68">
        <v>502835</v>
      </c>
      <c r="EJ68">
        <v>504975</v>
      </c>
      <c r="EK68">
        <v>505995</v>
      </c>
      <c r="EL68">
        <v>506229</v>
      </c>
      <c r="EM68">
        <v>505328</v>
      </c>
      <c r="EN68">
        <v>505668</v>
      </c>
      <c r="EO68">
        <v>506515</v>
      </c>
      <c r="EP68">
        <v>505657</v>
      </c>
      <c r="EQ68">
        <v>504052</v>
      </c>
      <c r="ER68">
        <v>501972</v>
      </c>
      <c r="ES68">
        <v>501701</v>
      </c>
      <c r="ET68">
        <v>501584</v>
      </c>
      <c r="EU68">
        <v>501150</v>
      </c>
      <c r="EV68">
        <v>500587</v>
      </c>
      <c r="EW68">
        <v>498480</v>
      </c>
      <c r="EX68">
        <v>496152</v>
      </c>
      <c r="EY68">
        <v>493836</v>
      </c>
      <c r="EZ68">
        <v>491806</v>
      </c>
      <c r="FA68">
        <v>490274</v>
      </c>
      <c r="FB68">
        <v>489397</v>
      </c>
      <c r="FC68">
        <v>488863</v>
      </c>
      <c r="FD68">
        <v>488078</v>
      </c>
      <c r="FE68">
        <v>486825</v>
      </c>
      <c r="FF68">
        <v>484291</v>
      </c>
      <c r="FG68">
        <v>482046</v>
      </c>
      <c r="FH68">
        <v>479654</v>
      </c>
      <c r="FI68">
        <v>478161</v>
      </c>
      <c r="FJ68">
        <v>476800</v>
      </c>
      <c r="FK68">
        <v>475785</v>
      </c>
      <c r="FL68">
        <v>474598</v>
      </c>
      <c r="FM68">
        <v>472889</v>
      </c>
      <c r="FN68">
        <v>471174</v>
      </c>
      <c r="FO68">
        <v>469361</v>
      </c>
      <c r="FP68">
        <v>468286</v>
      </c>
      <c r="FQ68">
        <v>466906</v>
      </c>
      <c r="FR68">
        <v>465476</v>
      </c>
      <c r="FS68">
        <v>463616</v>
      </c>
      <c r="FT68">
        <v>462137</v>
      </c>
      <c r="FU68">
        <v>462053</v>
      </c>
      <c r="FV68">
        <v>462025</v>
      </c>
      <c r="FW68">
        <v>461679</v>
      </c>
      <c r="FX68">
        <v>461255</v>
      </c>
      <c r="FY68">
        <v>460989</v>
      </c>
      <c r="FZ68">
        <v>461214</v>
      </c>
      <c r="GA68">
        <v>461449</v>
      </c>
      <c r="GB68">
        <v>463200</v>
      </c>
      <c r="GC68">
        <v>465128</v>
      </c>
      <c r="GD68">
        <v>467600</v>
      </c>
      <c r="GE68">
        <v>468972</v>
      </c>
      <c r="GF68">
        <v>470406</v>
      </c>
      <c r="GG68">
        <v>470985</v>
      </c>
      <c r="GH68">
        <v>472031</v>
      </c>
      <c r="GI68">
        <v>473427</v>
      </c>
      <c r="GJ68">
        <v>475407</v>
      </c>
      <c r="GK68">
        <v>477614</v>
      </c>
      <c r="GL68">
        <v>479581</v>
      </c>
      <c r="GM68">
        <v>481582</v>
      </c>
      <c r="GN68">
        <v>480526</v>
      </c>
      <c r="GO68">
        <v>479025</v>
      </c>
      <c r="GP68">
        <v>478153</v>
      </c>
      <c r="GQ68">
        <v>480188</v>
      </c>
      <c r="GR68">
        <v>482680</v>
      </c>
      <c r="GS68">
        <v>484921</v>
      </c>
      <c r="GT68">
        <v>486950</v>
      </c>
      <c r="GU68">
        <v>489309</v>
      </c>
      <c r="GV68">
        <v>491035</v>
      </c>
      <c r="GW68">
        <v>492166</v>
      </c>
      <c r="GX68">
        <v>492685</v>
      </c>
      <c r="GY68">
        <v>493671</v>
      </c>
      <c r="GZ68">
        <v>498308</v>
      </c>
      <c r="HA68">
        <v>503441</v>
      </c>
      <c r="HB68">
        <v>507656</v>
      </c>
      <c r="HC68">
        <v>508196</v>
      </c>
      <c r="HD68">
        <v>508665</v>
      </c>
      <c r="HE68">
        <v>507950</v>
      </c>
      <c r="HF68">
        <v>507668</v>
      </c>
      <c r="HG68">
        <v>507894</v>
      </c>
      <c r="HH68">
        <v>510502</v>
      </c>
      <c r="HI68">
        <v>513601</v>
      </c>
      <c r="HJ68">
        <v>517141</v>
      </c>
      <c r="HK68">
        <v>520799</v>
      </c>
      <c r="HL68">
        <v>519427</v>
      </c>
      <c r="HM68">
        <v>517677</v>
      </c>
      <c r="HN68">
        <v>516376</v>
      </c>
      <c r="HO68">
        <v>521420</v>
      </c>
      <c r="HP68">
        <v>526297</v>
      </c>
      <c r="HQ68">
        <v>533891</v>
      </c>
      <c r="HR68">
        <v>540507</v>
      </c>
      <c r="HS68">
        <v>545032</v>
      </c>
      <c r="HT68">
        <v>545713</v>
      </c>
      <c r="HU68">
        <v>546968</v>
      </c>
      <c r="HV68">
        <v>550763</v>
      </c>
      <c r="HW68">
        <v>555748</v>
      </c>
      <c r="HX68">
        <v>562897</v>
      </c>
      <c r="HY68">
        <v>569996</v>
      </c>
      <c r="HZ68">
        <v>576562</v>
      </c>
      <c r="IA68">
        <v>579849</v>
      </c>
      <c r="IB68">
        <v>583371</v>
      </c>
      <c r="IC68">
        <v>586317</v>
      </c>
      <c r="ID68">
        <v>590000</v>
      </c>
      <c r="IE68">
        <v>594923</v>
      </c>
      <c r="IF68">
        <v>601650</v>
      </c>
      <c r="IG68">
        <v>609031</v>
      </c>
    </row>
    <row r="69" spans="1:241" x14ac:dyDescent="0.3">
      <c r="A69" t="s">
        <v>29</v>
      </c>
      <c r="B69">
        <v>679501</v>
      </c>
      <c r="C69">
        <v>686077</v>
      </c>
      <c r="D69">
        <v>691798</v>
      </c>
      <c r="E69">
        <v>695540</v>
      </c>
      <c r="F69">
        <v>700580</v>
      </c>
      <c r="G69">
        <v>703776</v>
      </c>
      <c r="H69">
        <v>705270</v>
      </c>
      <c r="I69">
        <v>706101</v>
      </c>
      <c r="J69">
        <v>706325</v>
      </c>
      <c r="K69">
        <v>708708</v>
      </c>
      <c r="L69">
        <v>712026</v>
      </c>
      <c r="M69">
        <v>720012</v>
      </c>
      <c r="N69">
        <v>725238</v>
      </c>
      <c r="O69">
        <v>728705</v>
      </c>
      <c r="P69">
        <v>726713</v>
      </c>
      <c r="Q69">
        <v>728328</v>
      </c>
      <c r="R69">
        <v>731239</v>
      </c>
      <c r="S69">
        <v>739017</v>
      </c>
      <c r="T69">
        <v>745886</v>
      </c>
      <c r="U69">
        <v>754562</v>
      </c>
      <c r="V69">
        <v>761763</v>
      </c>
      <c r="W69">
        <v>768633</v>
      </c>
      <c r="X69">
        <v>768265</v>
      </c>
      <c r="Y69">
        <v>757509</v>
      </c>
      <c r="Z69">
        <v>742672</v>
      </c>
      <c r="AA69">
        <v>733326</v>
      </c>
      <c r="AB69">
        <v>735716</v>
      </c>
      <c r="AC69">
        <v>742850</v>
      </c>
      <c r="AD69">
        <v>748861</v>
      </c>
      <c r="AE69">
        <v>754296</v>
      </c>
      <c r="AF69">
        <v>757883</v>
      </c>
      <c r="AG69">
        <v>759332</v>
      </c>
      <c r="AH69">
        <v>762105</v>
      </c>
      <c r="AI69">
        <v>763823</v>
      </c>
      <c r="AJ69">
        <v>770812</v>
      </c>
      <c r="AK69">
        <v>780476</v>
      </c>
      <c r="AL69">
        <v>794910</v>
      </c>
      <c r="AM69">
        <v>808853</v>
      </c>
      <c r="AN69">
        <v>815187</v>
      </c>
      <c r="AO69">
        <v>817692</v>
      </c>
      <c r="AP69">
        <v>820331</v>
      </c>
      <c r="AQ69">
        <v>825983</v>
      </c>
      <c r="AR69">
        <v>835558</v>
      </c>
      <c r="AS69">
        <v>848064</v>
      </c>
      <c r="AT69">
        <v>862864</v>
      </c>
      <c r="AU69">
        <v>877603</v>
      </c>
      <c r="AV69">
        <v>889993</v>
      </c>
      <c r="AW69">
        <v>902334</v>
      </c>
      <c r="AX69">
        <v>915166</v>
      </c>
      <c r="AY69">
        <v>924149</v>
      </c>
      <c r="AZ69">
        <v>933330</v>
      </c>
      <c r="BA69">
        <v>940071</v>
      </c>
      <c r="BB69">
        <v>946753</v>
      </c>
      <c r="BC69">
        <v>950696</v>
      </c>
      <c r="BD69">
        <v>953715</v>
      </c>
      <c r="BE69">
        <v>955825</v>
      </c>
      <c r="BF69">
        <v>955219</v>
      </c>
      <c r="BG69">
        <v>954649</v>
      </c>
      <c r="BH69">
        <v>956603</v>
      </c>
      <c r="BI69">
        <v>959532</v>
      </c>
      <c r="BJ69">
        <v>960973</v>
      </c>
      <c r="BK69">
        <v>962112</v>
      </c>
      <c r="BL69">
        <v>965536</v>
      </c>
      <c r="BM69">
        <v>970287</v>
      </c>
      <c r="BN69">
        <v>975389</v>
      </c>
      <c r="BO69">
        <v>978672</v>
      </c>
      <c r="BP69">
        <v>980234</v>
      </c>
      <c r="BQ69">
        <v>979874</v>
      </c>
      <c r="BR69">
        <v>979523</v>
      </c>
      <c r="BS69">
        <v>979902</v>
      </c>
      <c r="BT69">
        <v>979554</v>
      </c>
      <c r="BU69">
        <v>979791</v>
      </c>
      <c r="BV69">
        <v>980134</v>
      </c>
      <c r="BW69">
        <v>982490</v>
      </c>
      <c r="BX69">
        <v>983540</v>
      </c>
      <c r="BY69">
        <v>983918</v>
      </c>
      <c r="BZ69">
        <v>982581</v>
      </c>
      <c r="CA69">
        <v>981190</v>
      </c>
      <c r="CB69">
        <v>980213</v>
      </c>
      <c r="CC69">
        <v>981089</v>
      </c>
      <c r="CD69">
        <v>983083</v>
      </c>
      <c r="CE69">
        <v>985301</v>
      </c>
      <c r="CF69">
        <v>986462</v>
      </c>
      <c r="CG69">
        <v>987625</v>
      </c>
      <c r="CH69">
        <v>989369</v>
      </c>
      <c r="CI69">
        <v>991020</v>
      </c>
      <c r="CJ69">
        <v>993152</v>
      </c>
      <c r="CK69">
        <v>995416</v>
      </c>
      <c r="CL69">
        <v>999043</v>
      </c>
      <c r="CM69">
        <v>1003268</v>
      </c>
      <c r="CN69">
        <v>1008361</v>
      </c>
      <c r="CO69">
        <v>1012518</v>
      </c>
      <c r="CP69">
        <v>1015885</v>
      </c>
      <c r="CQ69">
        <v>1019069</v>
      </c>
      <c r="CR69">
        <v>1024164</v>
      </c>
      <c r="CS69">
        <v>1029569</v>
      </c>
      <c r="CT69">
        <v>1034925</v>
      </c>
      <c r="CU69">
        <v>1039955</v>
      </c>
      <c r="CV69">
        <v>1044636</v>
      </c>
      <c r="CW69">
        <v>1049550</v>
      </c>
      <c r="CX69">
        <v>1054554</v>
      </c>
      <c r="CY69">
        <v>1060764</v>
      </c>
      <c r="CZ69">
        <v>1067040</v>
      </c>
      <c r="DA69">
        <v>1072424</v>
      </c>
      <c r="DB69">
        <v>1077462</v>
      </c>
      <c r="DC69">
        <v>1082160</v>
      </c>
      <c r="DD69">
        <v>1086376</v>
      </c>
      <c r="DE69">
        <v>1090592</v>
      </c>
      <c r="DF69">
        <v>1094464</v>
      </c>
      <c r="DG69">
        <v>1098297</v>
      </c>
      <c r="DH69">
        <v>1102583</v>
      </c>
      <c r="DI69">
        <v>1107425</v>
      </c>
      <c r="DJ69">
        <v>1113049</v>
      </c>
      <c r="DK69">
        <v>1118075</v>
      </c>
      <c r="DL69">
        <v>1122789</v>
      </c>
      <c r="DM69">
        <v>1128331</v>
      </c>
      <c r="DN69">
        <v>1133561</v>
      </c>
      <c r="DO69">
        <v>1139083</v>
      </c>
      <c r="DP69">
        <v>1143191</v>
      </c>
      <c r="DQ69">
        <v>1146858</v>
      </c>
      <c r="DR69">
        <v>1150168</v>
      </c>
      <c r="DS69">
        <v>1153706</v>
      </c>
      <c r="DT69">
        <v>1157464</v>
      </c>
      <c r="DU69">
        <v>1160319</v>
      </c>
      <c r="DV69">
        <v>1161805</v>
      </c>
      <c r="DW69">
        <v>1162503</v>
      </c>
      <c r="DX69">
        <v>1163425</v>
      </c>
      <c r="DY69">
        <v>1165026</v>
      </c>
      <c r="DZ69">
        <v>1167641</v>
      </c>
      <c r="EA69">
        <v>1169301</v>
      </c>
      <c r="EB69">
        <v>1171089</v>
      </c>
      <c r="EC69">
        <v>1172651</v>
      </c>
      <c r="ED69">
        <v>1176144</v>
      </c>
      <c r="EE69">
        <v>1180241</v>
      </c>
      <c r="EF69">
        <v>1183405</v>
      </c>
      <c r="EG69">
        <v>1185721</v>
      </c>
      <c r="EH69">
        <v>1187313</v>
      </c>
      <c r="EI69">
        <v>1189369</v>
      </c>
      <c r="EJ69">
        <v>1190169</v>
      </c>
      <c r="EK69">
        <v>1191469</v>
      </c>
      <c r="EL69">
        <v>1191944</v>
      </c>
      <c r="EM69">
        <v>1189941</v>
      </c>
      <c r="EN69">
        <v>1187288</v>
      </c>
      <c r="EO69">
        <v>1184548</v>
      </c>
      <c r="EP69">
        <v>1181651</v>
      </c>
      <c r="EQ69">
        <v>1177103</v>
      </c>
      <c r="ER69">
        <v>1171592</v>
      </c>
      <c r="ES69">
        <v>1171049</v>
      </c>
      <c r="ET69">
        <v>1170840</v>
      </c>
      <c r="EU69">
        <v>1170641</v>
      </c>
      <c r="EV69">
        <v>1167467</v>
      </c>
      <c r="EW69">
        <v>1163280</v>
      </c>
      <c r="EX69">
        <v>1159644</v>
      </c>
      <c r="EY69">
        <v>1161562</v>
      </c>
      <c r="EZ69">
        <v>1164766</v>
      </c>
      <c r="FA69">
        <v>1168091</v>
      </c>
      <c r="FB69">
        <v>1165753</v>
      </c>
      <c r="FC69">
        <v>1164182</v>
      </c>
      <c r="FD69">
        <v>1162956</v>
      </c>
      <c r="FE69">
        <v>1156836</v>
      </c>
      <c r="FF69">
        <v>1150361</v>
      </c>
      <c r="FG69">
        <v>1143327</v>
      </c>
      <c r="FH69">
        <v>1142649</v>
      </c>
      <c r="FI69">
        <v>1140788</v>
      </c>
      <c r="FJ69">
        <v>1138458</v>
      </c>
      <c r="FK69">
        <v>1134554</v>
      </c>
      <c r="FL69">
        <v>1130982</v>
      </c>
      <c r="FM69">
        <v>1127306</v>
      </c>
      <c r="FN69">
        <v>1127584</v>
      </c>
      <c r="FO69">
        <v>1128170</v>
      </c>
      <c r="FP69">
        <v>1130571</v>
      </c>
      <c r="FQ69">
        <v>1132136</v>
      </c>
      <c r="FR69">
        <v>1134918</v>
      </c>
      <c r="FS69">
        <v>1137165</v>
      </c>
      <c r="FT69">
        <v>1136970</v>
      </c>
      <c r="FU69">
        <v>1138474</v>
      </c>
      <c r="FV69">
        <v>1141057</v>
      </c>
      <c r="FW69">
        <v>1142183</v>
      </c>
      <c r="FX69">
        <v>1142114</v>
      </c>
      <c r="FY69">
        <v>1142855</v>
      </c>
      <c r="FZ69">
        <v>1145372</v>
      </c>
      <c r="GA69">
        <v>1147718</v>
      </c>
      <c r="GB69">
        <v>1148873</v>
      </c>
      <c r="GC69">
        <v>1151817</v>
      </c>
      <c r="GD69">
        <v>1154603</v>
      </c>
      <c r="GE69">
        <v>1159363</v>
      </c>
      <c r="GF69">
        <v>1164993</v>
      </c>
      <c r="GG69">
        <v>1170664</v>
      </c>
      <c r="GH69">
        <v>1176177</v>
      </c>
      <c r="GI69">
        <v>1182675</v>
      </c>
      <c r="GJ69">
        <v>1190940</v>
      </c>
      <c r="GK69">
        <v>1199461</v>
      </c>
      <c r="GL69">
        <v>1206682</v>
      </c>
      <c r="GM69">
        <v>1214414</v>
      </c>
      <c r="GN69">
        <v>1222328</v>
      </c>
      <c r="GO69">
        <v>1231668</v>
      </c>
      <c r="GP69">
        <v>1240952</v>
      </c>
      <c r="GQ69">
        <v>1250443</v>
      </c>
      <c r="GR69">
        <v>1259016</v>
      </c>
      <c r="GS69">
        <v>1268585</v>
      </c>
      <c r="GT69">
        <v>1277803</v>
      </c>
      <c r="GU69">
        <v>1288350</v>
      </c>
      <c r="GV69">
        <v>1299160</v>
      </c>
      <c r="GW69">
        <v>1310098</v>
      </c>
      <c r="GX69">
        <v>1322228</v>
      </c>
      <c r="GY69">
        <v>1332847</v>
      </c>
      <c r="GZ69">
        <v>1344543</v>
      </c>
      <c r="HA69">
        <v>1354849</v>
      </c>
      <c r="HB69">
        <v>1365506</v>
      </c>
      <c r="HC69">
        <v>1375817</v>
      </c>
      <c r="HD69">
        <v>1387562</v>
      </c>
      <c r="HE69">
        <v>1399758</v>
      </c>
      <c r="HF69">
        <v>1412732</v>
      </c>
      <c r="HG69">
        <v>1429462</v>
      </c>
      <c r="HH69">
        <v>1445701</v>
      </c>
      <c r="HI69">
        <v>1462187</v>
      </c>
      <c r="HJ69">
        <v>1471453</v>
      </c>
      <c r="HK69">
        <v>1484062</v>
      </c>
      <c r="HL69">
        <v>1497596</v>
      </c>
      <c r="HM69">
        <v>1512971</v>
      </c>
      <c r="HN69">
        <v>1530191</v>
      </c>
      <c r="HO69">
        <v>1545874</v>
      </c>
      <c r="HP69">
        <v>1561678</v>
      </c>
      <c r="HQ69">
        <v>1575040</v>
      </c>
      <c r="HR69">
        <v>1589245</v>
      </c>
      <c r="HS69">
        <v>1594020</v>
      </c>
      <c r="HT69">
        <v>1596986</v>
      </c>
      <c r="HU69">
        <v>1599018</v>
      </c>
      <c r="HV69">
        <v>1612333</v>
      </c>
      <c r="HW69">
        <v>1623429</v>
      </c>
      <c r="HX69">
        <v>1632159</v>
      </c>
      <c r="HY69">
        <v>1639857</v>
      </c>
      <c r="HZ69">
        <v>1647279</v>
      </c>
      <c r="IA69">
        <v>1656659</v>
      </c>
      <c r="IB69">
        <v>1663741</v>
      </c>
      <c r="IC69">
        <v>1669674</v>
      </c>
      <c r="ID69">
        <v>1673797</v>
      </c>
      <c r="IE69">
        <v>1681208</v>
      </c>
      <c r="IF69">
        <v>1691790</v>
      </c>
      <c r="IG69">
        <v>1700713</v>
      </c>
    </row>
    <row r="70" spans="1:241" x14ac:dyDescent="0.3">
      <c r="A70" t="s">
        <v>26</v>
      </c>
      <c r="B70">
        <v>304619</v>
      </c>
      <c r="C70">
        <v>306244</v>
      </c>
      <c r="D70">
        <v>308045</v>
      </c>
      <c r="E70">
        <v>311343</v>
      </c>
      <c r="F70">
        <v>314492</v>
      </c>
      <c r="G70">
        <v>317452</v>
      </c>
      <c r="H70">
        <v>318043</v>
      </c>
      <c r="I70">
        <v>319531</v>
      </c>
      <c r="J70">
        <v>321709</v>
      </c>
      <c r="K70">
        <v>324899</v>
      </c>
      <c r="L70">
        <v>327188</v>
      </c>
      <c r="M70">
        <v>329285</v>
      </c>
      <c r="N70">
        <v>331593</v>
      </c>
      <c r="O70">
        <v>333829</v>
      </c>
      <c r="P70">
        <v>335609</v>
      </c>
      <c r="Q70">
        <v>336615</v>
      </c>
      <c r="R70">
        <v>338306</v>
      </c>
      <c r="S70">
        <v>340500</v>
      </c>
      <c r="T70">
        <v>343690</v>
      </c>
      <c r="U70">
        <v>346968</v>
      </c>
      <c r="V70">
        <v>350148</v>
      </c>
      <c r="W70">
        <v>353484</v>
      </c>
      <c r="X70">
        <v>356700</v>
      </c>
      <c r="Y70">
        <v>360395</v>
      </c>
      <c r="Z70">
        <v>363504</v>
      </c>
      <c r="AA70">
        <v>366900</v>
      </c>
      <c r="AB70">
        <v>369762</v>
      </c>
      <c r="AC70">
        <v>372795</v>
      </c>
      <c r="AD70">
        <v>375673</v>
      </c>
      <c r="AE70">
        <v>379106</v>
      </c>
      <c r="AF70">
        <v>382394</v>
      </c>
      <c r="AG70">
        <v>384372</v>
      </c>
      <c r="AH70">
        <v>385455</v>
      </c>
      <c r="AI70">
        <v>386714</v>
      </c>
      <c r="AJ70">
        <v>390302</v>
      </c>
      <c r="AK70">
        <v>393912</v>
      </c>
      <c r="AL70">
        <v>397926</v>
      </c>
      <c r="AM70">
        <v>400493</v>
      </c>
      <c r="AN70">
        <v>404245</v>
      </c>
      <c r="AO70">
        <v>407284</v>
      </c>
      <c r="AP70">
        <v>410274</v>
      </c>
      <c r="AQ70">
        <v>412473</v>
      </c>
      <c r="AR70">
        <v>415295</v>
      </c>
      <c r="AS70">
        <v>418600</v>
      </c>
      <c r="AT70">
        <v>422260</v>
      </c>
      <c r="AU70">
        <v>424099</v>
      </c>
      <c r="AV70">
        <v>424266</v>
      </c>
      <c r="AW70">
        <v>423967</v>
      </c>
      <c r="AX70">
        <v>424431</v>
      </c>
      <c r="AY70">
        <v>425930</v>
      </c>
      <c r="AZ70">
        <v>426498</v>
      </c>
      <c r="BA70">
        <v>427074</v>
      </c>
      <c r="BB70">
        <v>426991</v>
      </c>
      <c r="BC70">
        <v>427030</v>
      </c>
      <c r="BD70">
        <v>426606</v>
      </c>
      <c r="BE70">
        <v>426095</v>
      </c>
      <c r="BF70">
        <v>425474</v>
      </c>
      <c r="BG70">
        <v>425428</v>
      </c>
      <c r="BH70">
        <v>425698</v>
      </c>
      <c r="BI70">
        <v>426237</v>
      </c>
      <c r="BJ70">
        <v>426725</v>
      </c>
      <c r="BK70">
        <v>427147</v>
      </c>
      <c r="BL70">
        <v>427647</v>
      </c>
      <c r="BM70">
        <v>428853</v>
      </c>
      <c r="BN70">
        <v>430066</v>
      </c>
      <c r="BO70">
        <v>431170</v>
      </c>
      <c r="BP70">
        <v>431388</v>
      </c>
      <c r="BQ70">
        <v>432794</v>
      </c>
      <c r="BR70">
        <v>434356</v>
      </c>
      <c r="BS70">
        <v>436560</v>
      </c>
      <c r="BT70">
        <v>438109</v>
      </c>
      <c r="BU70">
        <v>440239</v>
      </c>
      <c r="BV70">
        <v>442201</v>
      </c>
      <c r="BW70">
        <v>444936</v>
      </c>
      <c r="BX70">
        <v>447180</v>
      </c>
      <c r="BY70">
        <v>448607</v>
      </c>
      <c r="BZ70">
        <v>450261</v>
      </c>
      <c r="CA70">
        <v>452264</v>
      </c>
      <c r="CB70">
        <v>455108</v>
      </c>
      <c r="CC70">
        <v>456549</v>
      </c>
      <c r="CD70">
        <v>457688</v>
      </c>
      <c r="CE70">
        <v>459011</v>
      </c>
      <c r="CF70">
        <v>461349</v>
      </c>
      <c r="CG70">
        <v>464305</v>
      </c>
      <c r="CH70">
        <v>468116</v>
      </c>
      <c r="CI70">
        <v>471363</v>
      </c>
      <c r="CJ70">
        <v>474500</v>
      </c>
      <c r="CK70">
        <v>477687</v>
      </c>
      <c r="CL70">
        <v>480741</v>
      </c>
      <c r="CM70">
        <v>483701</v>
      </c>
      <c r="CN70">
        <v>487060</v>
      </c>
      <c r="CO70">
        <v>491946</v>
      </c>
      <c r="CP70">
        <v>499236</v>
      </c>
      <c r="CQ70">
        <v>507527</v>
      </c>
      <c r="CR70">
        <v>515746</v>
      </c>
      <c r="CS70">
        <v>522635</v>
      </c>
      <c r="CT70">
        <v>528475</v>
      </c>
      <c r="CU70">
        <v>535423</v>
      </c>
      <c r="CV70">
        <v>544184</v>
      </c>
      <c r="CW70">
        <v>554719</v>
      </c>
      <c r="CX70">
        <v>566829</v>
      </c>
      <c r="CY70">
        <v>581483</v>
      </c>
      <c r="CZ70">
        <v>597328</v>
      </c>
      <c r="DA70">
        <v>613185</v>
      </c>
      <c r="DB70">
        <v>626887</v>
      </c>
      <c r="DC70">
        <v>638922</v>
      </c>
      <c r="DD70">
        <v>652899</v>
      </c>
      <c r="DE70">
        <v>667086</v>
      </c>
      <c r="DF70">
        <v>681603</v>
      </c>
      <c r="DG70">
        <v>692688</v>
      </c>
      <c r="DH70">
        <v>704845</v>
      </c>
      <c r="DI70">
        <v>717979</v>
      </c>
      <c r="DJ70">
        <v>731318</v>
      </c>
      <c r="DK70">
        <v>740498</v>
      </c>
      <c r="DL70">
        <v>747471</v>
      </c>
      <c r="DM70">
        <v>753956</v>
      </c>
      <c r="DN70">
        <v>762138</v>
      </c>
      <c r="DO70">
        <v>771998</v>
      </c>
      <c r="DP70">
        <v>778549</v>
      </c>
      <c r="DQ70">
        <v>784551</v>
      </c>
      <c r="DR70">
        <v>790367</v>
      </c>
      <c r="DS70">
        <v>798894</v>
      </c>
      <c r="DT70">
        <v>807455</v>
      </c>
      <c r="DU70">
        <v>812142</v>
      </c>
      <c r="DV70">
        <v>816269</v>
      </c>
      <c r="DW70">
        <v>821151</v>
      </c>
      <c r="DX70">
        <v>827483</v>
      </c>
      <c r="DY70">
        <v>834717</v>
      </c>
      <c r="DZ70">
        <v>841099</v>
      </c>
      <c r="EA70">
        <v>845843</v>
      </c>
      <c r="EB70">
        <v>849136</v>
      </c>
      <c r="EC70">
        <v>852025</v>
      </c>
      <c r="ED70">
        <v>854873</v>
      </c>
      <c r="EE70">
        <v>859034</v>
      </c>
      <c r="EF70">
        <v>859550</v>
      </c>
      <c r="EG70">
        <v>864599</v>
      </c>
      <c r="EH70">
        <v>865919</v>
      </c>
      <c r="EI70">
        <v>865327</v>
      </c>
      <c r="EJ70">
        <v>860954</v>
      </c>
      <c r="EK70">
        <v>856427</v>
      </c>
      <c r="EL70">
        <v>856726</v>
      </c>
      <c r="EM70">
        <v>853635</v>
      </c>
      <c r="EN70">
        <v>850743</v>
      </c>
      <c r="EO70">
        <v>842581</v>
      </c>
      <c r="EP70">
        <v>835430</v>
      </c>
      <c r="EQ70">
        <v>827287</v>
      </c>
      <c r="ER70">
        <v>817815</v>
      </c>
      <c r="ES70">
        <v>806862</v>
      </c>
      <c r="ET70">
        <v>801024</v>
      </c>
      <c r="EU70">
        <v>807252</v>
      </c>
      <c r="EV70">
        <v>811387</v>
      </c>
      <c r="EW70">
        <v>812915</v>
      </c>
      <c r="EX70">
        <v>799460</v>
      </c>
      <c r="EY70">
        <v>793371</v>
      </c>
      <c r="EZ70">
        <v>786152</v>
      </c>
      <c r="FA70">
        <v>792808</v>
      </c>
      <c r="FB70">
        <v>799731</v>
      </c>
      <c r="FC70">
        <v>807670</v>
      </c>
      <c r="FD70">
        <v>815088</v>
      </c>
      <c r="FE70">
        <v>813037</v>
      </c>
      <c r="FF70">
        <v>808534</v>
      </c>
      <c r="FG70">
        <v>790674</v>
      </c>
      <c r="FH70">
        <v>786887</v>
      </c>
      <c r="FI70">
        <v>779504</v>
      </c>
      <c r="FJ70">
        <v>780531</v>
      </c>
      <c r="FK70">
        <v>773667</v>
      </c>
      <c r="FL70">
        <v>772419</v>
      </c>
      <c r="FM70">
        <v>759730</v>
      </c>
      <c r="FN70">
        <v>738687</v>
      </c>
      <c r="FO70">
        <v>713442</v>
      </c>
      <c r="FP70">
        <v>700558</v>
      </c>
      <c r="FQ70">
        <v>698120</v>
      </c>
      <c r="FR70">
        <v>695311</v>
      </c>
      <c r="FS70">
        <v>692671</v>
      </c>
      <c r="FT70">
        <v>681873</v>
      </c>
      <c r="FU70">
        <v>674733</v>
      </c>
      <c r="FV70">
        <v>665298</v>
      </c>
      <c r="FW70">
        <v>662223</v>
      </c>
      <c r="FX70">
        <v>659364</v>
      </c>
      <c r="FY70">
        <v>663381</v>
      </c>
      <c r="FZ70">
        <v>673582</v>
      </c>
      <c r="GA70">
        <v>688701</v>
      </c>
      <c r="GB70">
        <v>689315</v>
      </c>
      <c r="GC70">
        <v>683249</v>
      </c>
      <c r="GD70">
        <v>672661</v>
      </c>
      <c r="GE70">
        <v>671900</v>
      </c>
      <c r="GF70">
        <v>669189</v>
      </c>
      <c r="GG70">
        <v>670032</v>
      </c>
      <c r="GH70">
        <v>674760</v>
      </c>
      <c r="GI70">
        <v>680530</v>
      </c>
      <c r="GJ70">
        <v>683208</v>
      </c>
      <c r="GK70">
        <v>680058</v>
      </c>
      <c r="GL70">
        <v>677226</v>
      </c>
      <c r="GM70">
        <v>669873</v>
      </c>
      <c r="GN70">
        <v>666761</v>
      </c>
      <c r="GO70">
        <v>672937</v>
      </c>
      <c r="GP70">
        <v>685307</v>
      </c>
      <c r="GQ70">
        <v>687118</v>
      </c>
      <c r="GR70">
        <v>692630</v>
      </c>
      <c r="GS70">
        <v>698151</v>
      </c>
      <c r="GT70">
        <v>710519</v>
      </c>
      <c r="GU70">
        <v>714267</v>
      </c>
      <c r="GV70">
        <v>717398</v>
      </c>
      <c r="GW70">
        <v>724957</v>
      </c>
      <c r="GX70">
        <v>736883</v>
      </c>
      <c r="GY70">
        <v>750161</v>
      </c>
      <c r="GZ70">
        <v>765385</v>
      </c>
      <c r="HA70">
        <v>771184</v>
      </c>
      <c r="HB70">
        <v>779403</v>
      </c>
      <c r="HC70">
        <v>789925</v>
      </c>
      <c r="HD70">
        <v>794602</v>
      </c>
      <c r="HE70">
        <v>794922</v>
      </c>
      <c r="HF70">
        <v>786799</v>
      </c>
      <c r="HG70">
        <v>789847</v>
      </c>
      <c r="HH70">
        <v>794051</v>
      </c>
      <c r="HI70">
        <v>797410</v>
      </c>
      <c r="HJ70">
        <v>796939</v>
      </c>
      <c r="HK70">
        <v>800969</v>
      </c>
      <c r="HL70">
        <v>807667</v>
      </c>
      <c r="HM70">
        <v>815610</v>
      </c>
      <c r="HN70">
        <v>818100</v>
      </c>
      <c r="HO70">
        <v>822457</v>
      </c>
      <c r="HP70">
        <v>831337</v>
      </c>
      <c r="HQ70">
        <v>839991</v>
      </c>
      <c r="HR70">
        <v>847825</v>
      </c>
      <c r="HS70">
        <v>849930</v>
      </c>
      <c r="HT70">
        <v>854224</v>
      </c>
      <c r="HU70">
        <v>855192</v>
      </c>
      <c r="HV70">
        <v>856623</v>
      </c>
      <c r="HW70">
        <v>851514</v>
      </c>
      <c r="HX70">
        <v>844950</v>
      </c>
      <c r="HY70">
        <v>841387</v>
      </c>
      <c r="HZ70">
        <v>841467</v>
      </c>
      <c r="IA70">
        <v>843062</v>
      </c>
      <c r="IB70">
        <v>842767</v>
      </c>
      <c r="IC70">
        <v>844914</v>
      </c>
      <c r="ID70">
        <v>848975</v>
      </c>
      <c r="IE70">
        <v>854679</v>
      </c>
      <c r="IF70">
        <v>858195</v>
      </c>
      <c r="IG70">
        <v>862794</v>
      </c>
    </row>
    <row r="71" spans="1:241" x14ac:dyDescent="0.3">
      <c r="A71" t="s">
        <v>30</v>
      </c>
      <c r="CW71">
        <v>65176</v>
      </c>
      <c r="CX71">
        <v>65318</v>
      </c>
      <c r="CY71">
        <v>65618</v>
      </c>
      <c r="CZ71">
        <v>66161</v>
      </c>
      <c r="DA71">
        <v>66742</v>
      </c>
      <c r="DB71">
        <v>67186</v>
      </c>
      <c r="DC71">
        <v>67622</v>
      </c>
      <c r="DD71">
        <v>67993</v>
      </c>
      <c r="DE71">
        <v>68322</v>
      </c>
      <c r="DF71">
        <v>68470</v>
      </c>
      <c r="DG71">
        <v>68537</v>
      </c>
      <c r="DH71">
        <v>68510</v>
      </c>
      <c r="DI71">
        <v>68408</v>
      </c>
      <c r="DJ71">
        <v>68432</v>
      </c>
      <c r="DK71">
        <v>68396</v>
      </c>
      <c r="DL71">
        <v>68355</v>
      </c>
      <c r="DM71">
        <v>68144</v>
      </c>
      <c r="DN71">
        <v>67976</v>
      </c>
      <c r="DO71">
        <v>67740</v>
      </c>
      <c r="DP71">
        <v>67567</v>
      </c>
      <c r="DQ71">
        <v>67365</v>
      </c>
      <c r="DR71">
        <v>67284</v>
      </c>
      <c r="DS71">
        <v>67276</v>
      </c>
      <c r="DT71">
        <v>67297</v>
      </c>
      <c r="DU71">
        <v>67471</v>
      </c>
      <c r="DV71">
        <v>67557</v>
      </c>
      <c r="DW71">
        <v>67536</v>
      </c>
      <c r="DX71">
        <v>67335</v>
      </c>
      <c r="DY71">
        <v>67152</v>
      </c>
      <c r="DZ71">
        <v>67146</v>
      </c>
      <c r="EA71">
        <v>67159</v>
      </c>
      <c r="EB71">
        <v>67108</v>
      </c>
      <c r="EC71">
        <v>67072</v>
      </c>
      <c r="ED71">
        <v>67131</v>
      </c>
      <c r="EE71">
        <v>67124</v>
      </c>
      <c r="EF71">
        <v>67142</v>
      </c>
      <c r="EG71">
        <v>66941</v>
      </c>
      <c r="EH71">
        <v>66818</v>
      </c>
      <c r="EI71">
        <v>66703</v>
      </c>
      <c r="EJ71">
        <v>66745</v>
      </c>
      <c r="EK71">
        <v>66850</v>
      </c>
      <c r="EL71">
        <v>66770</v>
      </c>
      <c r="EM71">
        <v>66641</v>
      </c>
      <c r="EN71">
        <v>66466</v>
      </c>
      <c r="EO71">
        <v>66313</v>
      </c>
      <c r="EP71">
        <v>66126</v>
      </c>
      <c r="EQ71">
        <v>65933</v>
      </c>
      <c r="ER71">
        <v>65769</v>
      </c>
      <c r="ES71">
        <v>65638</v>
      </c>
      <c r="ET71">
        <v>65484</v>
      </c>
      <c r="EU71">
        <v>65236</v>
      </c>
      <c r="EV71">
        <v>64791</v>
      </c>
      <c r="EW71">
        <v>64238</v>
      </c>
      <c r="EX71">
        <v>63711</v>
      </c>
      <c r="EY71">
        <v>63368</v>
      </c>
      <c r="EZ71">
        <v>63163</v>
      </c>
      <c r="FA71">
        <v>63041</v>
      </c>
      <c r="FB71">
        <v>62909</v>
      </c>
      <c r="FC71">
        <v>62788</v>
      </c>
      <c r="FD71">
        <v>62686</v>
      </c>
      <c r="FE71">
        <v>62653</v>
      </c>
      <c r="FF71">
        <v>62640</v>
      </c>
      <c r="FG71">
        <v>62678</v>
      </c>
      <c r="FH71">
        <v>62771</v>
      </c>
      <c r="FI71">
        <v>62773</v>
      </c>
      <c r="FJ71">
        <v>62783</v>
      </c>
      <c r="FK71">
        <v>62716</v>
      </c>
      <c r="FL71">
        <v>62662</v>
      </c>
      <c r="FM71">
        <v>62535</v>
      </c>
      <c r="FN71">
        <v>62362</v>
      </c>
      <c r="FO71">
        <v>62164</v>
      </c>
      <c r="FP71">
        <v>61960</v>
      </c>
      <c r="FQ71">
        <v>61789</v>
      </c>
      <c r="FR71">
        <v>61638</v>
      </c>
      <c r="FS71">
        <v>61447</v>
      </c>
      <c r="FT71">
        <v>61383</v>
      </c>
      <c r="FU71">
        <v>61448</v>
      </c>
      <c r="FV71">
        <v>61623</v>
      </c>
      <c r="FW71">
        <v>61670</v>
      </c>
      <c r="FX71">
        <v>61688</v>
      </c>
      <c r="FY71">
        <v>61687</v>
      </c>
      <c r="FZ71">
        <v>61816</v>
      </c>
      <c r="GA71">
        <v>61977</v>
      </c>
      <c r="GB71">
        <v>62148</v>
      </c>
      <c r="GC71">
        <v>62291</v>
      </c>
      <c r="GD71">
        <v>62456</v>
      </c>
      <c r="GE71">
        <v>62660</v>
      </c>
      <c r="GF71">
        <v>62802</v>
      </c>
      <c r="GG71">
        <v>62947</v>
      </c>
      <c r="GH71">
        <v>63040</v>
      </c>
      <c r="GI71">
        <v>63308</v>
      </c>
      <c r="GJ71">
        <v>63536</v>
      </c>
      <c r="GK71">
        <v>63903</v>
      </c>
      <c r="GL71">
        <v>64108</v>
      </c>
      <c r="GM71">
        <v>64413</v>
      </c>
      <c r="GN71">
        <v>64739</v>
      </c>
      <c r="GO71">
        <v>65202</v>
      </c>
      <c r="GP71">
        <v>65658</v>
      </c>
      <c r="GQ71">
        <v>66081</v>
      </c>
      <c r="GR71">
        <v>66495</v>
      </c>
      <c r="GS71">
        <v>66891</v>
      </c>
      <c r="GT71">
        <v>67340</v>
      </c>
      <c r="GU71">
        <v>67709</v>
      </c>
      <c r="GV71">
        <v>68144</v>
      </c>
      <c r="GW71">
        <v>68509</v>
      </c>
      <c r="GX71">
        <v>68958</v>
      </c>
      <c r="GY71">
        <v>69312</v>
      </c>
      <c r="GZ71">
        <v>69598</v>
      </c>
      <c r="HA71">
        <v>69867</v>
      </c>
      <c r="HB71">
        <v>70113</v>
      </c>
      <c r="HC71">
        <v>70514</v>
      </c>
      <c r="HD71">
        <v>70934</v>
      </c>
      <c r="HE71">
        <v>71401</v>
      </c>
      <c r="HF71">
        <v>71765</v>
      </c>
      <c r="HG71">
        <v>72189</v>
      </c>
      <c r="HH71">
        <v>72651</v>
      </c>
      <c r="HI71">
        <v>73178</v>
      </c>
      <c r="HJ71">
        <v>73753</v>
      </c>
      <c r="HK71">
        <v>74384</v>
      </c>
      <c r="HL71">
        <v>75076</v>
      </c>
      <c r="HM71">
        <v>75609</v>
      </c>
      <c r="HN71">
        <v>76295</v>
      </c>
      <c r="HO71">
        <v>76845</v>
      </c>
      <c r="HP71">
        <v>77387</v>
      </c>
      <c r="HQ71">
        <v>77812</v>
      </c>
      <c r="HR71">
        <v>78509</v>
      </c>
      <c r="HS71">
        <v>79300</v>
      </c>
      <c r="HT71">
        <v>80017</v>
      </c>
      <c r="HU71">
        <v>80498</v>
      </c>
      <c r="HV71">
        <v>81048</v>
      </c>
      <c r="HW71">
        <v>81543</v>
      </c>
      <c r="HX71">
        <v>82103</v>
      </c>
      <c r="HY71">
        <v>82657</v>
      </c>
      <c r="HZ71">
        <v>83196</v>
      </c>
      <c r="IA71">
        <v>83745</v>
      </c>
      <c r="IB71">
        <v>84319</v>
      </c>
      <c r="IC71">
        <v>84952</v>
      </c>
      <c r="ID71">
        <v>85309</v>
      </c>
      <c r="IE71">
        <v>85523</v>
      </c>
      <c r="IF71">
        <v>85759</v>
      </c>
      <c r="IG71">
        <v>86291</v>
      </c>
    </row>
    <row r="72" spans="1:241" x14ac:dyDescent="0.3">
      <c r="A72" t="s">
        <v>28</v>
      </c>
      <c r="AC72">
        <v>184041</v>
      </c>
      <c r="AD72">
        <v>186583</v>
      </c>
      <c r="AE72">
        <v>189004</v>
      </c>
      <c r="AF72">
        <v>193249</v>
      </c>
      <c r="AG72">
        <v>197356</v>
      </c>
      <c r="AH72">
        <v>201168</v>
      </c>
      <c r="AI72">
        <v>204334</v>
      </c>
      <c r="AJ72">
        <v>206943</v>
      </c>
      <c r="AK72">
        <v>209658</v>
      </c>
      <c r="AL72">
        <v>212864</v>
      </c>
      <c r="AM72">
        <v>215909</v>
      </c>
      <c r="AN72">
        <v>218066</v>
      </c>
      <c r="AO72">
        <v>220900</v>
      </c>
      <c r="AP72">
        <v>223393</v>
      </c>
      <c r="AQ72">
        <v>225193</v>
      </c>
      <c r="AR72">
        <v>226697</v>
      </c>
      <c r="AS72">
        <v>227434</v>
      </c>
      <c r="AT72">
        <v>227970</v>
      </c>
      <c r="AU72">
        <v>228316</v>
      </c>
      <c r="AV72">
        <v>230604</v>
      </c>
      <c r="AW72">
        <v>232829</v>
      </c>
      <c r="AX72">
        <v>233965</v>
      </c>
      <c r="AY72">
        <v>232812</v>
      </c>
      <c r="AZ72">
        <v>232533</v>
      </c>
      <c r="BA72">
        <v>231067</v>
      </c>
      <c r="BB72">
        <v>229310</v>
      </c>
      <c r="BC72">
        <v>227220</v>
      </c>
      <c r="BD72">
        <v>225630</v>
      </c>
      <c r="BE72">
        <v>225149</v>
      </c>
      <c r="BF72">
        <v>225417</v>
      </c>
      <c r="BG72">
        <v>226780</v>
      </c>
      <c r="BH72">
        <v>225134</v>
      </c>
      <c r="BI72">
        <v>222430</v>
      </c>
      <c r="BJ72">
        <v>219933</v>
      </c>
      <c r="BK72">
        <v>221141</v>
      </c>
      <c r="BL72">
        <v>222231</v>
      </c>
      <c r="BM72">
        <v>223071</v>
      </c>
      <c r="BN72">
        <v>223544</v>
      </c>
      <c r="BO72">
        <v>225665</v>
      </c>
      <c r="BP72">
        <v>228309</v>
      </c>
      <c r="BQ72">
        <v>230406</v>
      </c>
      <c r="BR72">
        <v>231227</v>
      </c>
      <c r="BS72">
        <v>231918</v>
      </c>
      <c r="BT72">
        <v>233519</v>
      </c>
      <c r="BU72">
        <v>235370</v>
      </c>
      <c r="BV72">
        <v>236061</v>
      </c>
      <c r="BW72">
        <v>236013</v>
      </c>
      <c r="BX72">
        <v>236363</v>
      </c>
      <c r="BY72">
        <v>236954</v>
      </c>
      <c r="BZ72">
        <v>238297</v>
      </c>
      <c r="CA72">
        <v>238678</v>
      </c>
      <c r="CB72">
        <v>239742</v>
      </c>
      <c r="CC72">
        <v>240417</v>
      </c>
      <c r="CD72">
        <v>242062</v>
      </c>
      <c r="CE72">
        <v>243326</v>
      </c>
      <c r="CF72">
        <v>245878</v>
      </c>
      <c r="CG72">
        <v>248262</v>
      </c>
      <c r="CH72">
        <v>250962</v>
      </c>
      <c r="CI72">
        <v>251827</v>
      </c>
      <c r="CJ72">
        <v>253142</v>
      </c>
      <c r="CK72">
        <v>254732</v>
      </c>
      <c r="CL72">
        <v>256057</v>
      </c>
      <c r="CM72">
        <v>257284</v>
      </c>
      <c r="CN72">
        <v>258122</v>
      </c>
      <c r="CO72">
        <v>259075</v>
      </c>
      <c r="CP72">
        <v>259638</v>
      </c>
      <c r="CQ72">
        <v>260511</v>
      </c>
      <c r="CR72">
        <v>261063</v>
      </c>
      <c r="CS72">
        <v>261993</v>
      </c>
      <c r="CT72">
        <v>264207</v>
      </c>
      <c r="CU72">
        <v>268307</v>
      </c>
      <c r="CV72">
        <v>271495</v>
      </c>
      <c r="CW72">
        <v>274061</v>
      </c>
      <c r="CX72">
        <v>276558</v>
      </c>
      <c r="CY72">
        <v>279418</v>
      </c>
      <c r="CZ72">
        <v>281840</v>
      </c>
      <c r="DA72">
        <v>285034</v>
      </c>
      <c r="DB72">
        <v>288529</v>
      </c>
      <c r="DC72">
        <v>291799</v>
      </c>
      <c r="DD72">
        <v>296032</v>
      </c>
      <c r="DE72">
        <v>301249</v>
      </c>
      <c r="DF72">
        <v>306056</v>
      </c>
      <c r="DG72">
        <v>308082</v>
      </c>
      <c r="DH72">
        <v>309006</v>
      </c>
      <c r="DI72">
        <v>310481</v>
      </c>
      <c r="DJ72">
        <v>313001</v>
      </c>
      <c r="DK72">
        <v>316410</v>
      </c>
      <c r="DL72">
        <v>320496</v>
      </c>
      <c r="DM72">
        <v>322733</v>
      </c>
      <c r="DN72">
        <v>325160</v>
      </c>
      <c r="DO72">
        <v>328236</v>
      </c>
      <c r="DP72">
        <v>331348</v>
      </c>
      <c r="DQ72">
        <v>331726</v>
      </c>
      <c r="DR72">
        <v>330656</v>
      </c>
      <c r="DS72">
        <v>331688</v>
      </c>
      <c r="DT72">
        <v>335072</v>
      </c>
      <c r="DU72">
        <v>338204</v>
      </c>
      <c r="DV72">
        <v>340178</v>
      </c>
      <c r="DW72">
        <v>341284</v>
      </c>
      <c r="DX72">
        <v>343357</v>
      </c>
      <c r="DY72">
        <v>347522</v>
      </c>
      <c r="DZ72">
        <v>351611</v>
      </c>
      <c r="EA72">
        <v>354077</v>
      </c>
      <c r="EB72">
        <v>353315</v>
      </c>
      <c r="EC72">
        <v>353844</v>
      </c>
      <c r="ED72">
        <v>355734</v>
      </c>
      <c r="EE72">
        <v>359018</v>
      </c>
      <c r="EF72">
        <v>361802</v>
      </c>
      <c r="EG72">
        <v>364110</v>
      </c>
      <c r="EH72">
        <v>366233</v>
      </c>
      <c r="EI72">
        <v>367994</v>
      </c>
      <c r="EJ72">
        <v>368560</v>
      </c>
      <c r="EK72">
        <v>368553</v>
      </c>
      <c r="EL72">
        <v>368349</v>
      </c>
      <c r="EM72">
        <v>368846</v>
      </c>
      <c r="EN72">
        <v>370877</v>
      </c>
      <c r="EO72">
        <v>372779</v>
      </c>
      <c r="EP72">
        <v>374181</v>
      </c>
      <c r="EQ72">
        <v>373128</v>
      </c>
      <c r="ER72">
        <v>371143</v>
      </c>
      <c r="ES72">
        <v>369599</v>
      </c>
      <c r="ET72">
        <v>369867</v>
      </c>
      <c r="EU72">
        <v>370220</v>
      </c>
      <c r="EV72">
        <v>370308</v>
      </c>
      <c r="EW72">
        <v>368554</v>
      </c>
      <c r="EX72">
        <v>366772</v>
      </c>
      <c r="EY72">
        <v>365081</v>
      </c>
      <c r="EZ72">
        <v>363850</v>
      </c>
      <c r="FA72">
        <v>363009</v>
      </c>
      <c r="FB72">
        <v>361978</v>
      </c>
      <c r="FC72">
        <v>361614</v>
      </c>
      <c r="FD72">
        <v>361017</v>
      </c>
      <c r="FE72">
        <v>360570</v>
      </c>
      <c r="FF72">
        <v>357132</v>
      </c>
      <c r="FG72">
        <v>354011</v>
      </c>
      <c r="FH72">
        <v>350680</v>
      </c>
      <c r="FI72">
        <v>349674</v>
      </c>
      <c r="FJ72">
        <v>348618</v>
      </c>
      <c r="FK72">
        <v>347850</v>
      </c>
      <c r="FL72">
        <v>347156</v>
      </c>
      <c r="FM72">
        <v>346060</v>
      </c>
      <c r="FN72">
        <v>344839</v>
      </c>
      <c r="FO72">
        <v>343495</v>
      </c>
      <c r="FP72">
        <v>343033</v>
      </c>
      <c r="FQ72">
        <v>342427</v>
      </c>
      <c r="FR72">
        <v>342638</v>
      </c>
      <c r="FS72">
        <v>342151</v>
      </c>
      <c r="FT72">
        <v>342111</v>
      </c>
      <c r="FU72">
        <v>342036</v>
      </c>
      <c r="FV72">
        <v>341910</v>
      </c>
      <c r="FW72">
        <v>341331</v>
      </c>
      <c r="FX72">
        <v>340598</v>
      </c>
      <c r="FY72">
        <v>339873</v>
      </c>
      <c r="FZ72">
        <v>339903</v>
      </c>
      <c r="GA72">
        <v>340008</v>
      </c>
      <c r="GB72">
        <v>341847</v>
      </c>
      <c r="GC72">
        <v>343466</v>
      </c>
      <c r="GD72">
        <v>345766</v>
      </c>
      <c r="GE72">
        <v>346978</v>
      </c>
      <c r="GF72">
        <v>348371</v>
      </c>
      <c r="GG72">
        <v>349010</v>
      </c>
      <c r="GH72">
        <v>349911</v>
      </c>
      <c r="GI72">
        <v>350863</v>
      </c>
      <c r="GJ72">
        <v>351895</v>
      </c>
      <c r="GK72">
        <v>352823</v>
      </c>
      <c r="GL72">
        <v>353748</v>
      </c>
      <c r="GM72">
        <v>355110</v>
      </c>
      <c r="GN72">
        <v>353401</v>
      </c>
      <c r="GO72">
        <v>351510</v>
      </c>
      <c r="GP72">
        <v>349263</v>
      </c>
      <c r="GQ72">
        <v>349678</v>
      </c>
      <c r="GR72">
        <v>350115</v>
      </c>
      <c r="GS72">
        <v>350784</v>
      </c>
      <c r="GT72">
        <v>352160</v>
      </c>
      <c r="GU72">
        <v>354376</v>
      </c>
      <c r="GV72">
        <v>357194</v>
      </c>
      <c r="GW72">
        <v>360104</v>
      </c>
      <c r="GX72">
        <v>361990</v>
      </c>
      <c r="GY72">
        <v>363296</v>
      </c>
      <c r="GZ72">
        <v>366616</v>
      </c>
      <c r="HA72">
        <v>370720</v>
      </c>
      <c r="HB72">
        <v>374931</v>
      </c>
      <c r="HC72">
        <v>377108</v>
      </c>
      <c r="HD72">
        <v>378973</v>
      </c>
      <c r="HE72">
        <v>380040</v>
      </c>
      <c r="HF72">
        <v>379726</v>
      </c>
      <c r="HG72">
        <v>379707</v>
      </c>
      <c r="HH72">
        <v>380323</v>
      </c>
      <c r="HI72">
        <v>381770</v>
      </c>
      <c r="HJ72">
        <v>383406</v>
      </c>
      <c r="HK72">
        <v>385670</v>
      </c>
      <c r="HL72">
        <v>385106</v>
      </c>
      <c r="HM72">
        <v>384349</v>
      </c>
      <c r="HN72">
        <v>383965</v>
      </c>
      <c r="HO72">
        <v>387080</v>
      </c>
      <c r="HP72">
        <v>390509</v>
      </c>
      <c r="HQ72">
        <v>395445</v>
      </c>
      <c r="HR72">
        <v>401375</v>
      </c>
      <c r="HS72">
        <v>405273</v>
      </c>
      <c r="HT72">
        <v>406486</v>
      </c>
      <c r="HU72">
        <v>407211</v>
      </c>
      <c r="HV72">
        <v>410129</v>
      </c>
      <c r="HW72">
        <v>414447</v>
      </c>
      <c r="HX72">
        <v>420239</v>
      </c>
      <c r="HY72">
        <v>425697</v>
      </c>
      <c r="HZ72">
        <v>429907</v>
      </c>
      <c r="IA72">
        <v>432303</v>
      </c>
      <c r="IB72">
        <v>434918</v>
      </c>
      <c r="IC72">
        <v>437248</v>
      </c>
      <c r="ID72">
        <v>439366</v>
      </c>
      <c r="IE72">
        <v>442496</v>
      </c>
      <c r="IF72">
        <v>447839</v>
      </c>
      <c r="IG72">
        <v>453719</v>
      </c>
    </row>
    <row r="73" spans="1:241" x14ac:dyDescent="0.3">
      <c r="A73" t="s">
        <v>31</v>
      </c>
      <c r="B73">
        <v>124697</v>
      </c>
      <c r="C73">
        <v>125349</v>
      </c>
      <c r="D73">
        <v>126019</v>
      </c>
      <c r="E73">
        <v>126858</v>
      </c>
      <c r="F73">
        <v>127728</v>
      </c>
      <c r="G73">
        <v>128666</v>
      </c>
      <c r="H73">
        <v>129477</v>
      </c>
      <c r="I73">
        <v>130330</v>
      </c>
      <c r="J73">
        <v>131202</v>
      </c>
      <c r="K73">
        <v>132092</v>
      </c>
      <c r="L73">
        <v>132853</v>
      </c>
      <c r="M73">
        <v>133498</v>
      </c>
      <c r="N73">
        <v>133831</v>
      </c>
      <c r="O73">
        <v>133903</v>
      </c>
      <c r="P73">
        <v>133919</v>
      </c>
      <c r="Q73">
        <v>133935</v>
      </c>
      <c r="R73">
        <v>134810</v>
      </c>
      <c r="S73">
        <v>135472</v>
      </c>
      <c r="T73">
        <v>136351</v>
      </c>
      <c r="U73">
        <v>136971</v>
      </c>
      <c r="V73">
        <v>137962</v>
      </c>
      <c r="W73">
        <v>139173</v>
      </c>
      <c r="X73">
        <v>140147</v>
      </c>
      <c r="Y73">
        <v>141174</v>
      </c>
      <c r="Z73">
        <v>142601</v>
      </c>
      <c r="AA73">
        <v>144858</v>
      </c>
      <c r="AB73">
        <v>147108</v>
      </c>
      <c r="AC73">
        <v>149227</v>
      </c>
      <c r="AD73">
        <v>150322</v>
      </c>
      <c r="AE73">
        <v>151505</v>
      </c>
      <c r="AF73">
        <v>152427</v>
      </c>
      <c r="AG73">
        <v>153513</v>
      </c>
      <c r="AH73">
        <v>154317</v>
      </c>
      <c r="AI73">
        <v>154714</v>
      </c>
      <c r="AJ73">
        <v>155479</v>
      </c>
      <c r="AK73">
        <v>156498</v>
      </c>
      <c r="AL73">
        <v>157826</v>
      </c>
      <c r="AM73">
        <v>158715</v>
      </c>
      <c r="AN73">
        <v>159765</v>
      </c>
      <c r="AO73">
        <v>160689</v>
      </c>
      <c r="AP73">
        <v>161852</v>
      </c>
      <c r="AQ73">
        <v>162901</v>
      </c>
      <c r="AR73">
        <v>164123</v>
      </c>
      <c r="AS73">
        <v>165268</v>
      </c>
      <c r="AT73">
        <v>166454</v>
      </c>
      <c r="AU73">
        <v>167859</v>
      </c>
      <c r="AV73">
        <v>169444</v>
      </c>
      <c r="AW73">
        <v>171031</v>
      </c>
      <c r="AX73">
        <v>172376</v>
      </c>
      <c r="AY73">
        <v>173433</v>
      </c>
      <c r="AZ73">
        <v>174344</v>
      </c>
      <c r="BA73">
        <v>175270</v>
      </c>
      <c r="BB73">
        <v>176325</v>
      </c>
      <c r="BC73">
        <v>177299</v>
      </c>
      <c r="BD73">
        <v>178444</v>
      </c>
      <c r="BE73">
        <v>179542</v>
      </c>
      <c r="BF73">
        <v>180648</v>
      </c>
      <c r="BG73">
        <v>181418</v>
      </c>
      <c r="BH73">
        <v>182275</v>
      </c>
      <c r="BI73">
        <v>182912</v>
      </c>
      <c r="BJ73">
        <v>183541</v>
      </c>
      <c r="BK73">
        <v>184162</v>
      </c>
      <c r="BL73">
        <v>184740</v>
      </c>
      <c r="BM73">
        <v>185337</v>
      </c>
      <c r="BN73">
        <v>185819</v>
      </c>
      <c r="BO73">
        <v>186692</v>
      </c>
      <c r="BP73">
        <v>187357</v>
      </c>
      <c r="BQ73">
        <v>187905</v>
      </c>
      <c r="BR73">
        <v>188064</v>
      </c>
      <c r="BS73">
        <v>188336</v>
      </c>
      <c r="BT73">
        <v>188465</v>
      </c>
      <c r="BU73">
        <v>188544</v>
      </c>
      <c r="BV73">
        <v>188475</v>
      </c>
      <c r="BW73">
        <v>188730</v>
      </c>
      <c r="BX73">
        <v>189100</v>
      </c>
      <c r="BY73">
        <v>189564</v>
      </c>
      <c r="BZ73">
        <v>189827</v>
      </c>
      <c r="CA73">
        <v>189798</v>
      </c>
      <c r="CB73">
        <v>189781</v>
      </c>
      <c r="CC73">
        <v>190219</v>
      </c>
      <c r="CD73">
        <v>191055</v>
      </c>
      <c r="CE73">
        <v>192046</v>
      </c>
      <c r="CF73">
        <v>192585</v>
      </c>
      <c r="CG73">
        <v>193349</v>
      </c>
      <c r="CH73">
        <v>194091</v>
      </c>
      <c r="CI73">
        <v>194751</v>
      </c>
      <c r="CJ73">
        <v>195310</v>
      </c>
      <c r="CK73">
        <v>195985</v>
      </c>
      <c r="CL73">
        <v>196890</v>
      </c>
      <c r="CM73">
        <v>197789</v>
      </c>
      <c r="CN73">
        <v>198653</v>
      </c>
      <c r="CO73">
        <v>199241</v>
      </c>
      <c r="CP73">
        <v>199799</v>
      </c>
      <c r="CQ73">
        <v>200267</v>
      </c>
      <c r="CR73">
        <v>201177</v>
      </c>
      <c r="CS73">
        <v>201971</v>
      </c>
      <c r="CT73">
        <v>203053</v>
      </c>
      <c r="CU73">
        <v>204086</v>
      </c>
      <c r="CV73">
        <v>205124</v>
      </c>
      <c r="CW73">
        <v>205991</v>
      </c>
      <c r="CX73">
        <v>206900</v>
      </c>
      <c r="CY73">
        <v>207932</v>
      </c>
      <c r="CZ73">
        <v>209013</v>
      </c>
      <c r="DA73">
        <v>209841</v>
      </c>
      <c r="DB73">
        <v>210669</v>
      </c>
      <c r="DC73">
        <v>211507</v>
      </c>
      <c r="DD73">
        <v>212270</v>
      </c>
      <c r="DE73">
        <v>212953</v>
      </c>
      <c r="DF73">
        <v>213417</v>
      </c>
      <c r="DG73">
        <v>214062</v>
      </c>
      <c r="DH73">
        <v>214660</v>
      </c>
      <c r="DI73">
        <v>215263</v>
      </c>
      <c r="DJ73">
        <v>215937</v>
      </c>
      <c r="DK73">
        <v>216682</v>
      </c>
      <c r="DL73">
        <v>217514</v>
      </c>
      <c r="DM73">
        <v>218343</v>
      </c>
      <c r="DN73">
        <v>219113</v>
      </c>
      <c r="DO73">
        <v>219844</v>
      </c>
      <c r="DP73">
        <v>220392</v>
      </c>
      <c r="DQ73">
        <v>220920</v>
      </c>
      <c r="DR73">
        <v>221273</v>
      </c>
      <c r="DS73">
        <v>221716</v>
      </c>
      <c r="DT73">
        <v>222245</v>
      </c>
      <c r="DU73">
        <v>222833</v>
      </c>
      <c r="DV73">
        <v>223198</v>
      </c>
      <c r="DW73">
        <v>223220</v>
      </c>
      <c r="DX73">
        <v>223005</v>
      </c>
      <c r="DY73">
        <v>223155</v>
      </c>
      <c r="DZ73">
        <v>223393</v>
      </c>
      <c r="EA73">
        <v>223767</v>
      </c>
      <c r="EB73">
        <v>223968</v>
      </c>
      <c r="EC73">
        <v>224191</v>
      </c>
      <c r="ED73">
        <v>224445</v>
      </c>
      <c r="EE73">
        <v>224478</v>
      </c>
      <c r="EF73">
        <v>224449</v>
      </c>
      <c r="EG73">
        <v>224311</v>
      </c>
      <c r="EH73">
        <v>224042</v>
      </c>
      <c r="EI73">
        <v>224071</v>
      </c>
      <c r="EJ73">
        <v>224195</v>
      </c>
      <c r="EK73">
        <v>224284</v>
      </c>
      <c r="EL73">
        <v>224178</v>
      </c>
      <c r="EM73">
        <v>223820</v>
      </c>
      <c r="EN73">
        <v>223503</v>
      </c>
      <c r="EO73">
        <v>222933</v>
      </c>
      <c r="EP73">
        <v>222439</v>
      </c>
      <c r="EQ73">
        <v>222070</v>
      </c>
      <c r="ER73">
        <v>221650</v>
      </c>
      <c r="ES73">
        <v>221412</v>
      </c>
      <c r="ET73">
        <v>220893</v>
      </c>
      <c r="EU73">
        <v>220336</v>
      </c>
      <c r="EV73">
        <v>219549</v>
      </c>
      <c r="EW73">
        <v>218769</v>
      </c>
      <c r="EX73">
        <v>217920</v>
      </c>
      <c r="EY73">
        <v>217162</v>
      </c>
      <c r="EZ73">
        <v>216572</v>
      </c>
      <c r="FA73">
        <v>216394</v>
      </c>
      <c r="FB73">
        <v>216316</v>
      </c>
      <c r="FC73">
        <v>215718</v>
      </c>
      <c r="FD73">
        <v>214827</v>
      </c>
      <c r="FE73">
        <v>213884</v>
      </c>
      <c r="FF73">
        <v>213613</v>
      </c>
      <c r="FG73">
        <v>213388</v>
      </c>
      <c r="FH73">
        <v>213085</v>
      </c>
      <c r="FI73">
        <v>212401</v>
      </c>
      <c r="FJ73">
        <v>211893</v>
      </c>
      <c r="FK73">
        <v>211482</v>
      </c>
      <c r="FL73">
        <v>211115</v>
      </c>
      <c r="FM73">
        <v>210258</v>
      </c>
      <c r="FN73">
        <v>209696</v>
      </c>
      <c r="FO73">
        <v>209355</v>
      </c>
      <c r="FP73">
        <v>209656</v>
      </c>
      <c r="FQ73">
        <v>209422</v>
      </c>
      <c r="FR73">
        <v>209220</v>
      </c>
      <c r="FS73">
        <v>208528</v>
      </c>
      <c r="FT73">
        <v>208230</v>
      </c>
      <c r="FU73">
        <v>208292</v>
      </c>
      <c r="FV73">
        <v>208446</v>
      </c>
      <c r="FW73">
        <v>208449</v>
      </c>
      <c r="FX73">
        <v>208288</v>
      </c>
      <c r="FY73">
        <v>208583</v>
      </c>
      <c r="FZ73">
        <v>208636</v>
      </c>
      <c r="GA73">
        <v>208674</v>
      </c>
      <c r="GB73">
        <v>208433</v>
      </c>
      <c r="GC73">
        <v>208619</v>
      </c>
      <c r="GD73">
        <v>208832</v>
      </c>
      <c r="GE73">
        <v>209444</v>
      </c>
      <c r="GF73">
        <v>210080</v>
      </c>
      <c r="GG73">
        <v>210511</v>
      </c>
      <c r="GH73">
        <v>210747</v>
      </c>
      <c r="GI73">
        <v>211124</v>
      </c>
      <c r="GJ73">
        <v>211872</v>
      </c>
      <c r="GK73">
        <v>212718</v>
      </c>
      <c r="GL73">
        <v>213421</v>
      </c>
      <c r="GM73">
        <v>214376</v>
      </c>
      <c r="GN73">
        <v>215436</v>
      </c>
      <c r="GO73">
        <v>216753</v>
      </c>
      <c r="GP73">
        <v>217757</v>
      </c>
      <c r="GQ73">
        <v>218926</v>
      </c>
      <c r="GR73">
        <v>220016</v>
      </c>
      <c r="GS73">
        <v>221486</v>
      </c>
      <c r="GT73">
        <v>223132</v>
      </c>
      <c r="GU73">
        <v>224959</v>
      </c>
      <c r="GV73">
        <v>226729</v>
      </c>
      <c r="GW73">
        <v>228528</v>
      </c>
      <c r="GX73">
        <v>230101</v>
      </c>
      <c r="GY73">
        <v>231595</v>
      </c>
      <c r="GZ73">
        <v>232989</v>
      </c>
      <c r="HA73">
        <v>234705</v>
      </c>
      <c r="HB73">
        <v>236261</v>
      </c>
      <c r="HC73">
        <v>237868</v>
      </c>
      <c r="HD73">
        <v>239476</v>
      </c>
      <c r="HE73">
        <v>241339</v>
      </c>
      <c r="HF73">
        <v>243215</v>
      </c>
      <c r="HG73">
        <v>245018</v>
      </c>
      <c r="HH73">
        <v>246854</v>
      </c>
      <c r="HI73">
        <v>248598</v>
      </c>
      <c r="HJ73">
        <v>250352</v>
      </c>
      <c r="HK73">
        <v>252265</v>
      </c>
      <c r="HL73">
        <v>254365</v>
      </c>
      <c r="HM73">
        <v>256481</v>
      </c>
      <c r="HN73">
        <v>259125</v>
      </c>
      <c r="HO73">
        <v>261566</v>
      </c>
      <c r="HP73">
        <v>264393</v>
      </c>
      <c r="HQ73">
        <v>266759</v>
      </c>
      <c r="HR73">
        <v>269368</v>
      </c>
      <c r="HS73">
        <v>271811</v>
      </c>
      <c r="HT73">
        <v>273863</v>
      </c>
      <c r="HU73">
        <v>275423</v>
      </c>
      <c r="HV73">
        <v>277872</v>
      </c>
      <c r="HW73">
        <v>280203</v>
      </c>
      <c r="HX73">
        <v>282910</v>
      </c>
      <c r="HY73">
        <v>284660</v>
      </c>
      <c r="HZ73">
        <v>286777</v>
      </c>
      <c r="IA73">
        <v>288856</v>
      </c>
      <c r="IB73">
        <v>290599</v>
      </c>
      <c r="IC73">
        <v>292064</v>
      </c>
      <c r="ID73">
        <v>293278</v>
      </c>
      <c r="IE73">
        <v>294718</v>
      </c>
      <c r="IF73">
        <v>296381</v>
      </c>
      <c r="IG73">
        <v>298598</v>
      </c>
    </row>
    <row r="74" spans="1:241" x14ac:dyDescent="0.3">
      <c r="A74" t="s">
        <v>11</v>
      </c>
      <c r="B74">
        <v>186421</v>
      </c>
      <c r="C74">
        <v>187120</v>
      </c>
      <c r="D74">
        <v>188265</v>
      </c>
      <c r="E74">
        <v>189036</v>
      </c>
      <c r="F74">
        <v>189844</v>
      </c>
      <c r="G74">
        <v>189934</v>
      </c>
      <c r="H74">
        <v>190984</v>
      </c>
      <c r="I74">
        <v>192548</v>
      </c>
      <c r="J74">
        <v>193946</v>
      </c>
      <c r="K74">
        <v>194750</v>
      </c>
      <c r="L74">
        <v>195029</v>
      </c>
      <c r="M74">
        <v>195810</v>
      </c>
      <c r="N74">
        <v>197603</v>
      </c>
      <c r="O74">
        <v>199613</v>
      </c>
      <c r="P74">
        <v>201456</v>
      </c>
      <c r="Q74">
        <v>202410</v>
      </c>
      <c r="R74">
        <v>202503</v>
      </c>
      <c r="S74">
        <v>201984</v>
      </c>
      <c r="T74">
        <v>201250</v>
      </c>
      <c r="U74">
        <v>201121</v>
      </c>
      <c r="V74">
        <v>201379</v>
      </c>
      <c r="W74">
        <v>201783</v>
      </c>
      <c r="X74">
        <v>202012</v>
      </c>
      <c r="Y74">
        <v>202502</v>
      </c>
      <c r="Z74">
        <v>202806</v>
      </c>
      <c r="AA74">
        <v>203660</v>
      </c>
      <c r="AB74">
        <v>205723</v>
      </c>
      <c r="AC74">
        <v>208332</v>
      </c>
      <c r="AD74">
        <v>210943</v>
      </c>
      <c r="AE74">
        <v>214040</v>
      </c>
      <c r="AF74">
        <v>217152</v>
      </c>
      <c r="AG74">
        <v>220196</v>
      </c>
      <c r="AH74">
        <v>222303</v>
      </c>
      <c r="AI74">
        <v>224627</v>
      </c>
      <c r="AJ74">
        <v>227441</v>
      </c>
      <c r="AK74">
        <v>230087</v>
      </c>
      <c r="AL74">
        <v>233219</v>
      </c>
      <c r="AM74">
        <v>235671</v>
      </c>
      <c r="AN74">
        <v>236382</v>
      </c>
      <c r="AO74">
        <v>236628</v>
      </c>
      <c r="AP74">
        <v>237456</v>
      </c>
      <c r="AQ74">
        <v>239331</v>
      </c>
      <c r="AR74">
        <v>241308</v>
      </c>
      <c r="AS74">
        <v>243015</v>
      </c>
      <c r="AT74">
        <v>245088</v>
      </c>
      <c r="AU74">
        <v>247527</v>
      </c>
      <c r="AV74">
        <v>249859</v>
      </c>
      <c r="AW74">
        <v>251737</v>
      </c>
      <c r="AX74">
        <v>253631</v>
      </c>
      <c r="AY74">
        <v>255982</v>
      </c>
      <c r="AZ74">
        <v>259101</v>
      </c>
      <c r="BA74">
        <v>262061</v>
      </c>
      <c r="BB74">
        <v>264779</v>
      </c>
      <c r="BC74">
        <v>266888</v>
      </c>
      <c r="BD74">
        <v>268724</v>
      </c>
      <c r="BE74">
        <v>270820</v>
      </c>
      <c r="BF74">
        <v>273501</v>
      </c>
      <c r="BG74">
        <v>276158</v>
      </c>
      <c r="BH74">
        <v>278216</v>
      </c>
      <c r="BI74">
        <v>280544</v>
      </c>
      <c r="BJ74">
        <v>281961</v>
      </c>
      <c r="BK74">
        <v>283275</v>
      </c>
      <c r="BL74">
        <v>284632</v>
      </c>
      <c r="BM74">
        <v>286338</v>
      </c>
      <c r="BN74">
        <v>288249</v>
      </c>
      <c r="BO74">
        <v>289500</v>
      </c>
      <c r="BP74">
        <v>290706</v>
      </c>
      <c r="BQ74">
        <v>291248</v>
      </c>
      <c r="BR74">
        <v>291125</v>
      </c>
      <c r="BS74">
        <v>290963</v>
      </c>
      <c r="BT74">
        <v>290795</v>
      </c>
      <c r="BU74">
        <v>290721</v>
      </c>
      <c r="BV74">
        <v>290700</v>
      </c>
      <c r="BW74">
        <v>290716</v>
      </c>
      <c r="BX74">
        <v>290392</v>
      </c>
      <c r="BY74">
        <v>290033</v>
      </c>
      <c r="BZ74">
        <v>289120</v>
      </c>
      <c r="CA74">
        <v>288832</v>
      </c>
      <c r="CB74">
        <v>288065</v>
      </c>
      <c r="CC74">
        <v>287803</v>
      </c>
      <c r="CD74">
        <v>287242</v>
      </c>
      <c r="CE74">
        <v>286900</v>
      </c>
      <c r="CF74">
        <v>287054</v>
      </c>
      <c r="CG74">
        <v>287117</v>
      </c>
      <c r="CH74">
        <v>287376</v>
      </c>
      <c r="CI74">
        <v>287339</v>
      </c>
      <c r="CJ74">
        <v>287657</v>
      </c>
      <c r="CK74">
        <v>287841</v>
      </c>
      <c r="CL74">
        <v>288152</v>
      </c>
      <c r="CM74">
        <v>287957</v>
      </c>
      <c r="CN74">
        <v>288445</v>
      </c>
      <c r="CO74">
        <v>289053</v>
      </c>
      <c r="CP74">
        <v>290397</v>
      </c>
      <c r="CQ74">
        <v>291131</v>
      </c>
      <c r="CR74">
        <v>291436</v>
      </c>
      <c r="CS74">
        <v>291747</v>
      </c>
      <c r="CT74">
        <v>292127</v>
      </c>
      <c r="CU74">
        <v>292729</v>
      </c>
      <c r="CV74">
        <v>293308</v>
      </c>
      <c r="CW74">
        <v>294070</v>
      </c>
      <c r="CX74">
        <v>294438</v>
      </c>
      <c r="CY74">
        <v>294632</v>
      </c>
      <c r="CZ74">
        <v>294821</v>
      </c>
      <c r="DA74">
        <v>294961</v>
      </c>
      <c r="DB74">
        <v>295117</v>
      </c>
      <c r="DC74">
        <v>295344</v>
      </c>
      <c r="DD74">
        <v>296198</v>
      </c>
      <c r="DE74">
        <v>296664</v>
      </c>
      <c r="DF74">
        <v>297578</v>
      </c>
      <c r="DG74">
        <v>297969</v>
      </c>
      <c r="DH74">
        <v>298433</v>
      </c>
      <c r="DI74">
        <v>298168</v>
      </c>
      <c r="DJ74">
        <v>298312</v>
      </c>
      <c r="DK74">
        <v>298313</v>
      </c>
      <c r="DL74">
        <v>297658</v>
      </c>
      <c r="DM74">
        <v>297338</v>
      </c>
      <c r="DN74">
        <v>297176</v>
      </c>
      <c r="DO74">
        <v>296601</v>
      </c>
      <c r="DP74">
        <v>294848</v>
      </c>
      <c r="DQ74">
        <v>292459</v>
      </c>
      <c r="DR74">
        <v>291050</v>
      </c>
      <c r="DS74">
        <v>289822</v>
      </c>
      <c r="DT74">
        <v>288560</v>
      </c>
      <c r="DU74">
        <v>286662</v>
      </c>
      <c r="DV74">
        <v>285411</v>
      </c>
      <c r="DW74">
        <v>284809</v>
      </c>
      <c r="DX74">
        <v>284717</v>
      </c>
      <c r="DY74">
        <v>283066</v>
      </c>
      <c r="DZ74">
        <v>279923</v>
      </c>
      <c r="EA74">
        <v>277252</v>
      </c>
      <c r="EB74">
        <v>275476</v>
      </c>
      <c r="EC74">
        <v>275071</v>
      </c>
      <c r="ED74">
        <v>271378</v>
      </c>
      <c r="EE74">
        <v>267699</v>
      </c>
      <c r="EF74">
        <v>263502</v>
      </c>
      <c r="EG74">
        <v>262042</v>
      </c>
      <c r="EH74">
        <v>260391</v>
      </c>
      <c r="EI74">
        <v>258764</v>
      </c>
      <c r="EJ74">
        <v>256733</v>
      </c>
      <c r="EK74">
        <v>254925</v>
      </c>
      <c r="EL74">
        <v>253342</v>
      </c>
      <c r="EM74">
        <v>251857</v>
      </c>
      <c r="EN74">
        <v>251521</v>
      </c>
      <c r="EO74">
        <v>250862</v>
      </c>
      <c r="EP74">
        <v>252084</v>
      </c>
      <c r="EQ74">
        <v>252409</v>
      </c>
      <c r="ER74">
        <v>252951</v>
      </c>
      <c r="ES74">
        <v>251929</v>
      </c>
      <c r="ET74">
        <v>250625</v>
      </c>
      <c r="EU74">
        <v>249571</v>
      </c>
      <c r="EV74">
        <v>248595</v>
      </c>
      <c r="EW74">
        <v>248430</v>
      </c>
      <c r="EX74">
        <v>248814</v>
      </c>
      <c r="EY74">
        <v>249324</v>
      </c>
      <c r="EZ74">
        <v>247299</v>
      </c>
      <c r="FA74">
        <v>245227</v>
      </c>
      <c r="FB74">
        <v>242950</v>
      </c>
      <c r="FC74">
        <v>242848</v>
      </c>
      <c r="FD74">
        <v>243289</v>
      </c>
      <c r="FE74">
        <v>244056</v>
      </c>
      <c r="FF74">
        <v>244822</v>
      </c>
      <c r="FG74">
        <v>244960</v>
      </c>
      <c r="FH74">
        <v>245418</v>
      </c>
      <c r="FI74">
        <v>245734</v>
      </c>
      <c r="FJ74">
        <v>246242</v>
      </c>
      <c r="FK74">
        <v>246074</v>
      </c>
      <c r="FL74">
        <v>246251</v>
      </c>
      <c r="FM74">
        <v>245397</v>
      </c>
      <c r="FN74">
        <v>244790</v>
      </c>
      <c r="FO74">
        <v>243712</v>
      </c>
      <c r="FP74">
        <v>242494</v>
      </c>
      <c r="FQ74">
        <v>241416</v>
      </c>
      <c r="FR74">
        <v>240244</v>
      </c>
      <c r="FS74">
        <v>239705</v>
      </c>
      <c r="FT74">
        <v>238464</v>
      </c>
      <c r="FU74">
        <v>237774</v>
      </c>
      <c r="FV74">
        <v>236753</v>
      </c>
      <c r="FW74">
        <v>236779</v>
      </c>
      <c r="FX74">
        <v>237862</v>
      </c>
      <c r="FY74">
        <v>240511</v>
      </c>
      <c r="FZ74">
        <v>242214</v>
      </c>
      <c r="GA74">
        <v>243427</v>
      </c>
      <c r="GB74">
        <v>243638</v>
      </c>
      <c r="GC74">
        <v>244136</v>
      </c>
      <c r="GD74">
        <v>244200</v>
      </c>
      <c r="GE74">
        <v>244438</v>
      </c>
      <c r="GF74">
        <v>245535</v>
      </c>
      <c r="GG74">
        <v>246504</v>
      </c>
      <c r="GH74">
        <v>247948</v>
      </c>
      <c r="GI74">
        <v>248910</v>
      </c>
      <c r="GJ74">
        <v>249552</v>
      </c>
      <c r="GK74">
        <v>249868</v>
      </c>
      <c r="GL74">
        <v>251519</v>
      </c>
      <c r="GM74">
        <v>253421</v>
      </c>
      <c r="GN74">
        <v>256629</v>
      </c>
      <c r="GO74">
        <v>258817</v>
      </c>
      <c r="GP74">
        <v>261923</v>
      </c>
      <c r="GQ74">
        <v>264135</v>
      </c>
      <c r="GR74">
        <v>266647</v>
      </c>
      <c r="GS74">
        <v>268792</v>
      </c>
      <c r="GT74">
        <v>271362</v>
      </c>
      <c r="GU74">
        <v>273984</v>
      </c>
      <c r="GV74">
        <v>276750</v>
      </c>
      <c r="GW74">
        <v>279566</v>
      </c>
      <c r="GX74">
        <v>282139</v>
      </c>
      <c r="GY74">
        <v>284685</v>
      </c>
      <c r="GZ74">
        <v>286296</v>
      </c>
      <c r="HA74">
        <v>289022</v>
      </c>
      <c r="HB74">
        <v>291405</v>
      </c>
      <c r="HC74">
        <v>294460</v>
      </c>
      <c r="HD74">
        <v>296660</v>
      </c>
      <c r="HE74">
        <v>299027</v>
      </c>
      <c r="HF74">
        <v>300831</v>
      </c>
      <c r="HG74">
        <v>302582</v>
      </c>
      <c r="HH74">
        <v>304537</v>
      </c>
      <c r="HI74">
        <v>306263</v>
      </c>
      <c r="HJ74">
        <v>308042</v>
      </c>
      <c r="HK74">
        <v>310174</v>
      </c>
      <c r="HL74">
        <v>313358</v>
      </c>
      <c r="HM74">
        <v>315667</v>
      </c>
      <c r="HN74">
        <v>318352</v>
      </c>
      <c r="HO74">
        <v>321133</v>
      </c>
      <c r="HP74">
        <v>324757</v>
      </c>
      <c r="HQ74">
        <v>328128</v>
      </c>
      <c r="HR74">
        <v>330984</v>
      </c>
      <c r="HS74">
        <v>334416</v>
      </c>
      <c r="HT74">
        <v>337426</v>
      </c>
      <c r="HU74">
        <v>340319</v>
      </c>
      <c r="HV74">
        <v>342841</v>
      </c>
      <c r="HW74">
        <v>344823</v>
      </c>
      <c r="HX74">
        <v>346798</v>
      </c>
      <c r="HY74">
        <v>348962</v>
      </c>
      <c r="HZ74">
        <v>350782</v>
      </c>
      <c r="IA74">
        <v>352123</v>
      </c>
      <c r="IB74">
        <v>353406</v>
      </c>
      <c r="IC74">
        <v>355516</v>
      </c>
      <c r="ID74">
        <v>358979</v>
      </c>
      <c r="IE74">
        <v>361723</v>
      </c>
      <c r="IF74">
        <v>365245</v>
      </c>
      <c r="IG74">
        <v>368011</v>
      </c>
    </row>
    <row r="75" spans="1:241" x14ac:dyDescent="0.3">
      <c r="A75" t="s">
        <v>7</v>
      </c>
      <c r="B75">
        <v>97803</v>
      </c>
      <c r="C75">
        <v>98677</v>
      </c>
      <c r="D75">
        <v>99261</v>
      </c>
      <c r="E75">
        <v>99974</v>
      </c>
      <c r="F75">
        <v>100537</v>
      </c>
      <c r="G75">
        <v>101365</v>
      </c>
      <c r="H75">
        <v>101899</v>
      </c>
      <c r="I75">
        <v>102486</v>
      </c>
      <c r="J75">
        <v>103081</v>
      </c>
      <c r="K75">
        <v>104007</v>
      </c>
      <c r="L75">
        <v>104895</v>
      </c>
      <c r="M75">
        <v>105437</v>
      </c>
      <c r="N75">
        <v>105814</v>
      </c>
      <c r="O75">
        <v>106109</v>
      </c>
      <c r="P75">
        <v>106731</v>
      </c>
      <c r="Q75">
        <v>107817</v>
      </c>
      <c r="R75">
        <v>109369</v>
      </c>
      <c r="S75">
        <v>110697</v>
      </c>
      <c r="T75">
        <v>111763</v>
      </c>
      <c r="U75">
        <v>112650</v>
      </c>
      <c r="V75">
        <v>113952</v>
      </c>
      <c r="W75">
        <v>115054</v>
      </c>
      <c r="X75">
        <v>116402</v>
      </c>
      <c r="Y75">
        <v>118071</v>
      </c>
      <c r="Z75">
        <v>119455</v>
      </c>
      <c r="AA75">
        <v>120908</v>
      </c>
      <c r="AB75">
        <v>121948</v>
      </c>
      <c r="AC75">
        <v>123197</v>
      </c>
      <c r="AD75">
        <v>123980</v>
      </c>
      <c r="AE75">
        <v>125084</v>
      </c>
      <c r="AF75">
        <v>126386</v>
      </c>
      <c r="AG75">
        <v>128058</v>
      </c>
      <c r="AH75">
        <v>129355</v>
      </c>
      <c r="AI75">
        <v>130473</v>
      </c>
      <c r="AJ75">
        <v>131569</v>
      </c>
      <c r="AK75">
        <v>132721</v>
      </c>
      <c r="AL75">
        <v>134670</v>
      </c>
      <c r="AM75">
        <v>136527</v>
      </c>
      <c r="AN75">
        <v>138933</v>
      </c>
      <c r="AO75">
        <v>140842</v>
      </c>
      <c r="AP75">
        <v>143234</v>
      </c>
      <c r="AQ75">
        <v>145632</v>
      </c>
      <c r="AR75">
        <v>148231</v>
      </c>
      <c r="AS75">
        <v>150660</v>
      </c>
      <c r="AT75">
        <v>152573</v>
      </c>
      <c r="AU75">
        <v>154589</v>
      </c>
      <c r="AV75">
        <v>156300</v>
      </c>
      <c r="AW75">
        <v>158133</v>
      </c>
      <c r="AX75">
        <v>160200</v>
      </c>
      <c r="AY75">
        <v>162582</v>
      </c>
      <c r="AZ75">
        <v>164592</v>
      </c>
      <c r="BA75">
        <v>165975</v>
      </c>
      <c r="BB75">
        <v>167198</v>
      </c>
      <c r="BC75">
        <v>168126</v>
      </c>
      <c r="BD75">
        <v>169330</v>
      </c>
      <c r="BE75">
        <v>170050</v>
      </c>
      <c r="BF75">
        <v>171426</v>
      </c>
      <c r="BG75">
        <v>172462</v>
      </c>
      <c r="BH75">
        <v>174057</v>
      </c>
      <c r="BI75">
        <v>175403</v>
      </c>
      <c r="BJ75">
        <v>176160</v>
      </c>
      <c r="BK75">
        <v>176108</v>
      </c>
      <c r="BL75">
        <v>176223</v>
      </c>
      <c r="BM75">
        <v>177218</v>
      </c>
      <c r="BN75">
        <v>178653</v>
      </c>
      <c r="BO75">
        <v>179991</v>
      </c>
      <c r="BP75">
        <v>180560</v>
      </c>
      <c r="BQ75">
        <v>181658</v>
      </c>
      <c r="BR75">
        <v>182852</v>
      </c>
      <c r="BS75">
        <v>184477</v>
      </c>
      <c r="BT75">
        <v>185349</v>
      </c>
      <c r="BU75">
        <v>185772</v>
      </c>
      <c r="BV75">
        <v>186044</v>
      </c>
      <c r="BW75">
        <v>186807</v>
      </c>
      <c r="BX75">
        <v>187495</v>
      </c>
      <c r="BY75">
        <v>187780</v>
      </c>
      <c r="BZ75">
        <v>187086</v>
      </c>
      <c r="CA75">
        <v>186763</v>
      </c>
      <c r="CB75">
        <v>186570</v>
      </c>
      <c r="CC75">
        <v>185912</v>
      </c>
      <c r="CD75">
        <v>184721</v>
      </c>
      <c r="CE75">
        <v>183673</v>
      </c>
      <c r="CF75">
        <v>183272</v>
      </c>
      <c r="CG75">
        <v>183520</v>
      </c>
      <c r="CH75">
        <v>183460</v>
      </c>
      <c r="CI75">
        <v>183654</v>
      </c>
      <c r="CJ75">
        <v>183290</v>
      </c>
      <c r="CK75">
        <v>183132</v>
      </c>
      <c r="CL75">
        <v>183101</v>
      </c>
      <c r="CM75">
        <v>183456</v>
      </c>
      <c r="CN75">
        <v>183654</v>
      </c>
      <c r="CO75">
        <v>184360</v>
      </c>
      <c r="CP75">
        <v>185154</v>
      </c>
      <c r="CQ75">
        <v>186040</v>
      </c>
      <c r="CR75">
        <v>186610</v>
      </c>
      <c r="CS75">
        <v>186927</v>
      </c>
      <c r="CT75">
        <v>187796</v>
      </c>
      <c r="CU75">
        <v>188254</v>
      </c>
      <c r="CV75">
        <v>188946</v>
      </c>
      <c r="CW75">
        <v>188945</v>
      </c>
      <c r="CX75">
        <v>189582</v>
      </c>
      <c r="CY75">
        <v>189169</v>
      </c>
      <c r="CZ75">
        <v>189565</v>
      </c>
      <c r="DA75">
        <v>189526</v>
      </c>
      <c r="DB75">
        <v>189939</v>
      </c>
      <c r="DC75">
        <v>189777</v>
      </c>
      <c r="DD75">
        <v>189843</v>
      </c>
      <c r="DE75">
        <v>189619</v>
      </c>
      <c r="DF75">
        <v>189475</v>
      </c>
      <c r="DG75">
        <v>188785</v>
      </c>
      <c r="DH75">
        <v>189594</v>
      </c>
      <c r="DI75">
        <v>190348</v>
      </c>
      <c r="DJ75">
        <v>190251</v>
      </c>
      <c r="DK75">
        <v>189773</v>
      </c>
      <c r="DL75">
        <v>189351</v>
      </c>
      <c r="DM75">
        <v>190177</v>
      </c>
      <c r="DN75">
        <v>190483</v>
      </c>
      <c r="DO75">
        <v>190758</v>
      </c>
      <c r="DP75">
        <v>190182</v>
      </c>
      <c r="DQ75">
        <v>190099</v>
      </c>
      <c r="DR75">
        <v>189286</v>
      </c>
      <c r="DS75">
        <v>188702</v>
      </c>
      <c r="DT75">
        <v>186184</v>
      </c>
      <c r="DU75">
        <v>184865</v>
      </c>
      <c r="DV75">
        <v>184395</v>
      </c>
      <c r="DW75">
        <v>185454</v>
      </c>
      <c r="DX75">
        <v>184883</v>
      </c>
      <c r="DY75">
        <v>182586</v>
      </c>
      <c r="DZ75">
        <v>179844</v>
      </c>
      <c r="EA75">
        <v>177487</v>
      </c>
      <c r="EB75">
        <v>175674</v>
      </c>
      <c r="EC75">
        <v>173458</v>
      </c>
      <c r="ED75">
        <v>172145</v>
      </c>
      <c r="EE75">
        <v>171424</v>
      </c>
      <c r="EF75">
        <v>170773</v>
      </c>
      <c r="EG75">
        <v>169329</v>
      </c>
      <c r="EH75">
        <v>167829</v>
      </c>
      <c r="EI75">
        <v>166101</v>
      </c>
      <c r="EJ75">
        <v>164870</v>
      </c>
      <c r="EK75">
        <v>163291</v>
      </c>
      <c r="EL75">
        <v>161721</v>
      </c>
      <c r="EM75">
        <v>159998</v>
      </c>
      <c r="EN75">
        <v>158632</v>
      </c>
      <c r="EO75">
        <v>158206</v>
      </c>
      <c r="EP75">
        <v>156655</v>
      </c>
      <c r="EQ75">
        <v>155055</v>
      </c>
      <c r="ER75">
        <v>153725</v>
      </c>
      <c r="ES75">
        <v>153319</v>
      </c>
      <c r="ET75">
        <v>152651</v>
      </c>
      <c r="EU75">
        <v>150968</v>
      </c>
      <c r="EV75">
        <v>150037</v>
      </c>
      <c r="EW75">
        <v>150199</v>
      </c>
      <c r="EX75">
        <v>151659</v>
      </c>
      <c r="EY75">
        <v>153155</v>
      </c>
      <c r="EZ75">
        <v>154425</v>
      </c>
      <c r="FA75">
        <v>154838</v>
      </c>
      <c r="FB75">
        <v>155809</v>
      </c>
      <c r="FC75">
        <v>156575</v>
      </c>
      <c r="FD75">
        <v>157439</v>
      </c>
      <c r="FE75">
        <v>157621</v>
      </c>
      <c r="FF75">
        <v>157473</v>
      </c>
      <c r="FG75">
        <v>157634</v>
      </c>
      <c r="FH75">
        <v>157384</v>
      </c>
      <c r="FI75">
        <v>157331</v>
      </c>
      <c r="FJ75">
        <v>156931</v>
      </c>
      <c r="FK75">
        <v>156506</v>
      </c>
      <c r="FL75">
        <v>155804</v>
      </c>
      <c r="FM75">
        <v>154711</v>
      </c>
      <c r="FN75">
        <v>153982</v>
      </c>
      <c r="FO75">
        <v>153294</v>
      </c>
      <c r="FP75">
        <v>153456</v>
      </c>
      <c r="FQ75">
        <v>152772</v>
      </c>
      <c r="FR75">
        <v>151977</v>
      </c>
      <c r="FS75">
        <v>150970</v>
      </c>
      <c r="FT75">
        <v>150530</v>
      </c>
      <c r="FU75">
        <v>150429</v>
      </c>
      <c r="FV75">
        <v>149786</v>
      </c>
      <c r="FW75">
        <v>149375</v>
      </c>
      <c r="FX75">
        <v>148786</v>
      </c>
      <c r="FY75">
        <v>149544</v>
      </c>
      <c r="FZ75">
        <v>150132</v>
      </c>
      <c r="GA75">
        <v>150930</v>
      </c>
      <c r="GB75">
        <v>150887</v>
      </c>
      <c r="GC75">
        <v>151609</v>
      </c>
      <c r="GD75">
        <v>152717</v>
      </c>
      <c r="GE75">
        <v>154922</v>
      </c>
      <c r="GF75">
        <v>156929</v>
      </c>
      <c r="GG75">
        <v>158251</v>
      </c>
      <c r="GH75">
        <v>159432</v>
      </c>
      <c r="GI75">
        <v>160327</v>
      </c>
      <c r="GJ75">
        <v>162278</v>
      </c>
      <c r="GK75">
        <v>163206</v>
      </c>
      <c r="GL75">
        <v>164888</v>
      </c>
      <c r="GM75">
        <v>166706</v>
      </c>
      <c r="GN75">
        <v>168593</v>
      </c>
      <c r="GO75">
        <v>171009</v>
      </c>
      <c r="GP75">
        <v>174037</v>
      </c>
      <c r="GQ75">
        <v>176925</v>
      </c>
      <c r="GR75">
        <v>178901</v>
      </c>
      <c r="GS75">
        <v>180662</v>
      </c>
      <c r="GT75">
        <v>183076</v>
      </c>
      <c r="GU75">
        <v>186059</v>
      </c>
      <c r="GV75">
        <v>188302</v>
      </c>
      <c r="GW75">
        <v>191039</v>
      </c>
      <c r="GX75">
        <v>192566</v>
      </c>
      <c r="GY75">
        <v>193622</v>
      </c>
      <c r="GZ75">
        <v>194586</v>
      </c>
      <c r="HA75">
        <v>195786</v>
      </c>
      <c r="HB75">
        <v>197180</v>
      </c>
      <c r="HC75">
        <v>198610</v>
      </c>
      <c r="HD75">
        <v>201031</v>
      </c>
      <c r="HE75">
        <v>203704</v>
      </c>
      <c r="HF75">
        <v>206445</v>
      </c>
      <c r="HG75">
        <v>209053</v>
      </c>
      <c r="HH75">
        <v>212157</v>
      </c>
      <c r="HI75">
        <v>215376</v>
      </c>
      <c r="HJ75">
        <v>219135</v>
      </c>
      <c r="HK75">
        <v>223513</v>
      </c>
      <c r="HL75">
        <v>228795</v>
      </c>
      <c r="HM75">
        <v>232956</v>
      </c>
      <c r="HN75">
        <v>235674</v>
      </c>
      <c r="HO75">
        <v>238045</v>
      </c>
      <c r="HP75">
        <v>241045</v>
      </c>
      <c r="HQ75">
        <v>245337</v>
      </c>
      <c r="HR75">
        <v>248730</v>
      </c>
      <c r="HS75">
        <v>251744</v>
      </c>
      <c r="HT75">
        <v>254116</v>
      </c>
      <c r="HU75">
        <v>256028</v>
      </c>
      <c r="HV75">
        <v>257821</v>
      </c>
      <c r="HW75">
        <v>259739</v>
      </c>
      <c r="HX75">
        <v>261543</v>
      </c>
      <c r="HY75">
        <v>264746</v>
      </c>
      <c r="HZ75">
        <v>268432</v>
      </c>
      <c r="IA75">
        <v>272186</v>
      </c>
      <c r="IB75">
        <v>274915</v>
      </c>
      <c r="IC75">
        <v>276479</v>
      </c>
      <c r="ID75">
        <v>278778</v>
      </c>
      <c r="IE75">
        <v>281336</v>
      </c>
      <c r="IF75">
        <v>285165</v>
      </c>
      <c r="IG75">
        <v>288933</v>
      </c>
    </row>
    <row r="76" spans="1:241" x14ac:dyDescent="0.3">
      <c r="A76" t="s">
        <v>32</v>
      </c>
      <c r="CT76">
        <v>178394</v>
      </c>
      <c r="CU76">
        <v>181005</v>
      </c>
      <c r="CV76">
        <v>183689</v>
      </c>
      <c r="CW76">
        <v>187963</v>
      </c>
      <c r="CX76">
        <v>191986</v>
      </c>
      <c r="CY76">
        <v>195023</v>
      </c>
      <c r="CZ76">
        <v>198455</v>
      </c>
      <c r="DA76">
        <v>200930</v>
      </c>
      <c r="DB76">
        <v>203181</v>
      </c>
      <c r="DC76">
        <v>204776</v>
      </c>
      <c r="DD76">
        <v>206589</v>
      </c>
      <c r="DE76">
        <v>208038</v>
      </c>
      <c r="DF76">
        <v>209395</v>
      </c>
      <c r="DG76">
        <v>210046</v>
      </c>
      <c r="DH76">
        <v>210253</v>
      </c>
      <c r="DI76">
        <v>211130</v>
      </c>
      <c r="DJ76">
        <v>211610</v>
      </c>
      <c r="DK76">
        <v>212969</v>
      </c>
      <c r="DL76">
        <v>213537</v>
      </c>
      <c r="DM76">
        <v>215092</v>
      </c>
      <c r="DN76">
        <v>216334</v>
      </c>
      <c r="DO76">
        <v>217769</v>
      </c>
      <c r="DP76">
        <v>218251</v>
      </c>
      <c r="DQ76">
        <v>218776</v>
      </c>
      <c r="DR76">
        <v>219122</v>
      </c>
      <c r="DS76">
        <v>219714</v>
      </c>
      <c r="DT76">
        <v>219892</v>
      </c>
      <c r="DU76">
        <v>220214</v>
      </c>
      <c r="DV76">
        <v>221149</v>
      </c>
      <c r="DW76">
        <v>222172</v>
      </c>
      <c r="DX76">
        <v>222694</v>
      </c>
      <c r="DY76">
        <v>223021</v>
      </c>
      <c r="DZ76">
        <v>223602</v>
      </c>
      <c r="EA76">
        <v>224609</v>
      </c>
      <c r="EB76">
        <v>225797</v>
      </c>
      <c r="EC76">
        <v>226984</v>
      </c>
      <c r="ED76">
        <v>228026</v>
      </c>
      <c r="EE76">
        <v>228778</v>
      </c>
      <c r="EF76">
        <v>229208</v>
      </c>
      <c r="EG76">
        <v>229457</v>
      </c>
      <c r="EH76">
        <v>229456</v>
      </c>
      <c r="EI76">
        <v>229703</v>
      </c>
      <c r="EJ76">
        <v>229969</v>
      </c>
      <c r="EK76">
        <v>230355</v>
      </c>
      <c r="EL76">
        <v>230537</v>
      </c>
      <c r="EM76">
        <v>230556</v>
      </c>
      <c r="EN76">
        <v>230554</v>
      </c>
      <c r="EO76">
        <v>230471</v>
      </c>
      <c r="EP76">
        <v>230316</v>
      </c>
      <c r="EQ76">
        <v>230144</v>
      </c>
      <c r="ER76">
        <v>229906</v>
      </c>
      <c r="ES76">
        <v>230043</v>
      </c>
      <c r="ET76">
        <v>229920</v>
      </c>
      <c r="EU76">
        <v>229424</v>
      </c>
      <c r="EV76">
        <v>228625</v>
      </c>
      <c r="EW76">
        <v>227776</v>
      </c>
      <c r="EX76">
        <v>227242</v>
      </c>
      <c r="EY76">
        <v>226671</v>
      </c>
      <c r="EZ76">
        <v>226122</v>
      </c>
      <c r="FA76">
        <v>225753</v>
      </c>
      <c r="FB76">
        <v>225626</v>
      </c>
      <c r="FC76">
        <v>225537</v>
      </c>
      <c r="FD76">
        <v>225468</v>
      </c>
      <c r="FE76">
        <v>225112</v>
      </c>
      <c r="FF76">
        <v>224556</v>
      </c>
      <c r="FG76">
        <v>223573</v>
      </c>
      <c r="FH76">
        <v>222656</v>
      </c>
      <c r="FI76">
        <v>221936</v>
      </c>
      <c r="FJ76">
        <v>221389</v>
      </c>
      <c r="FK76">
        <v>221154</v>
      </c>
      <c r="FL76">
        <v>221070</v>
      </c>
      <c r="FM76">
        <v>221077</v>
      </c>
      <c r="FN76">
        <v>220845</v>
      </c>
      <c r="FO76">
        <v>220492</v>
      </c>
      <c r="FP76">
        <v>220117</v>
      </c>
      <c r="FQ76">
        <v>219773</v>
      </c>
      <c r="FR76">
        <v>219618</v>
      </c>
      <c r="FS76">
        <v>220792</v>
      </c>
      <c r="FT76">
        <v>222187</v>
      </c>
      <c r="FU76">
        <v>223799</v>
      </c>
      <c r="FV76">
        <v>224340</v>
      </c>
      <c r="FW76">
        <v>224747</v>
      </c>
      <c r="FX76">
        <v>224906</v>
      </c>
      <c r="FY76">
        <v>224802</v>
      </c>
      <c r="FZ76">
        <v>224666</v>
      </c>
      <c r="GA76">
        <v>224747</v>
      </c>
      <c r="GB76">
        <v>225123</v>
      </c>
      <c r="GC76">
        <v>225753</v>
      </c>
      <c r="GD76">
        <v>226743</v>
      </c>
      <c r="GE76">
        <v>227417</v>
      </c>
      <c r="GF76">
        <v>228157</v>
      </c>
      <c r="GG76">
        <v>228307</v>
      </c>
      <c r="GH76">
        <v>229049</v>
      </c>
      <c r="GI76">
        <v>229818</v>
      </c>
      <c r="GJ76">
        <v>231121</v>
      </c>
      <c r="GK76">
        <v>232649</v>
      </c>
      <c r="GL76">
        <v>234360</v>
      </c>
      <c r="GM76">
        <v>236190</v>
      </c>
      <c r="GN76">
        <v>237876</v>
      </c>
      <c r="GO76">
        <v>239620</v>
      </c>
      <c r="GP76">
        <v>241281</v>
      </c>
      <c r="GQ76">
        <v>242796</v>
      </c>
      <c r="GR76">
        <v>244204</v>
      </c>
      <c r="GS76">
        <v>246252</v>
      </c>
      <c r="GT76">
        <v>248469</v>
      </c>
      <c r="GU76">
        <v>250854</v>
      </c>
      <c r="GV76">
        <v>252636</v>
      </c>
      <c r="GW76">
        <v>254547</v>
      </c>
      <c r="GX76">
        <v>256516</v>
      </c>
      <c r="GY76">
        <v>258238</v>
      </c>
      <c r="GZ76">
        <v>259970</v>
      </c>
      <c r="HA76">
        <v>261550</v>
      </c>
      <c r="HB76">
        <v>263256</v>
      </c>
      <c r="HC76">
        <v>264884</v>
      </c>
      <c r="HD76">
        <v>266654</v>
      </c>
      <c r="HE76">
        <v>268421</v>
      </c>
      <c r="HF76">
        <v>270391</v>
      </c>
      <c r="HG76">
        <v>272258</v>
      </c>
      <c r="HH76">
        <v>274433</v>
      </c>
      <c r="HI76">
        <v>276468</v>
      </c>
      <c r="HJ76">
        <v>278713</v>
      </c>
      <c r="HK76">
        <v>281316</v>
      </c>
      <c r="HL76">
        <v>284161</v>
      </c>
      <c r="HM76">
        <v>286986</v>
      </c>
      <c r="HN76">
        <v>289781</v>
      </c>
      <c r="HO76">
        <v>292649</v>
      </c>
      <c r="HP76">
        <v>295629</v>
      </c>
      <c r="HQ76">
        <v>298246</v>
      </c>
      <c r="HR76">
        <v>300692</v>
      </c>
      <c r="HS76">
        <v>303254</v>
      </c>
      <c r="HT76">
        <v>305927</v>
      </c>
      <c r="HU76">
        <v>308612</v>
      </c>
      <c r="HV76">
        <v>311286</v>
      </c>
      <c r="HW76">
        <v>313780</v>
      </c>
      <c r="HX76">
        <v>316190</v>
      </c>
      <c r="HY76">
        <v>318722</v>
      </c>
      <c r="HZ76">
        <v>321323</v>
      </c>
      <c r="IA76">
        <v>324047</v>
      </c>
      <c r="IB76">
        <v>326618</v>
      </c>
      <c r="IC76">
        <v>329279</v>
      </c>
      <c r="ID76">
        <v>331954</v>
      </c>
      <c r="IE76">
        <v>334586</v>
      </c>
      <c r="IF76">
        <v>337291</v>
      </c>
      <c r="IG76">
        <v>339926</v>
      </c>
    </row>
    <row r="77" spans="1:241" x14ac:dyDescent="0.3">
      <c r="A77" t="s">
        <v>13</v>
      </c>
      <c r="CU77">
        <v>209451</v>
      </c>
      <c r="CV77">
        <v>208598</v>
      </c>
      <c r="CW77">
        <v>208115</v>
      </c>
      <c r="CX77">
        <v>208302</v>
      </c>
      <c r="CY77">
        <v>209608</v>
      </c>
      <c r="CZ77">
        <v>211547</v>
      </c>
      <c r="DA77">
        <v>212460</v>
      </c>
      <c r="DB77">
        <v>213003</v>
      </c>
      <c r="DC77">
        <v>213189</v>
      </c>
      <c r="DD77">
        <v>213685</v>
      </c>
      <c r="DE77">
        <v>214544</v>
      </c>
      <c r="DF77">
        <v>215875</v>
      </c>
      <c r="DG77">
        <v>217547</v>
      </c>
      <c r="DH77">
        <v>220096</v>
      </c>
      <c r="DI77">
        <v>223182</v>
      </c>
      <c r="DJ77">
        <v>225703</v>
      </c>
      <c r="DK77">
        <v>226993</v>
      </c>
      <c r="DL77">
        <v>228604</v>
      </c>
      <c r="DM77">
        <v>230000</v>
      </c>
      <c r="DN77">
        <v>231210</v>
      </c>
      <c r="DO77">
        <v>232114</v>
      </c>
      <c r="DP77">
        <v>233459</v>
      </c>
      <c r="DQ77">
        <v>235049</v>
      </c>
      <c r="DR77">
        <v>236053</v>
      </c>
      <c r="DS77">
        <v>237172</v>
      </c>
      <c r="DT77">
        <v>238324</v>
      </c>
      <c r="DU77">
        <v>239182</v>
      </c>
      <c r="DV77">
        <v>238960</v>
      </c>
      <c r="DW77">
        <v>238466</v>
      </c>
      <c r="DX77">
        <v>235987</v>
      </c>
      <c r="DY77">
        <v>237026</v>
      </c>
      <c r="DZ77">
        <v>239973</v>
      </c>
      <c r="EA77">
        <v>244952</v>
      </c>
      <c r="EB77">
        <v>248527</v>
      </c>
      <c r="EC77">
        <v>250634</v>
      </c>
      <c r="ED77">
        <v>252435</v>
      </c>
      <c r="EE77">
        <v>252927</v>
      </c>
      <c r="EF77">
        <v>253126</v>
      </c>
      <c r="EG77">
        <v>253318</v>
      </c>
      <c r="EH77">
        <v>253588</v>
      </c>
      <c r="EI77">
        <v>254242</v>
      </c>
      <c r="EJ77">
        <v>255780</v>
      </c>
      <c r="EK77">
        <v>256399</v>
      </c>
      <c r="EL77">
        <v>255919</v>
      </c>
      <c r="EM77">
        <v>254304</v>
      </c>
      <c r="EN77">
        <v>253114</v>
      </c>
      <c r="EO77">
        <v>252431</v>
      </c>
      <c r="EP77">
        <v>251905</v>
      </c>
      <c r="EQ77">
        <v>251626</v>
      </c>
      <c r="ER77">
        <v>251095</v>
      </c>
      <c r="ES77">
        <v>250837</v>
      </c>
      <c r="ET77">
        <v>250536</v>
      </c>
      <c r="EU77">
        <v>250111</v>
      </c>
      <c r="EV77">
        <v>249090</v>
      </c>
      <c r="EW77">
        <v>247415</v>
      </c>
      <c r="EX77">
        <v>245637</v>
      </c>
      <c r="EY77">
        <v>244049</v>
      </c>
      <c r="EZ77">
        <v>242803</v>
      </c>
      <c r="FA77">
        <v>242049</v>
      </c>
      <c r="FB77">
        <v>241499</v>
      </c>
      <c r="FC77">
        <v>241417</v>
      </c>
      <c r="FD77">
        <v>241210</v>
      </c>
      <c r="FE77">
        <v>240925</v>
      </c>
      <c r="FF77">
        <v>240484</v>
      </c>
      <c r="FG77">
        <v>240115</v>
      </c>
      <c r="FH77">
        <v>239827</v>
      </c>
      <c r="FI77">
        <v>239365</v>
      </c>
      <c r="FJ77">
        <v>238860</v>
      </c>
      <c r="FK77">
        <v>238500</v>
      </c>
      <c r="FL77">
        <v>238169</v>
      </c>
      <c r="FM77">
        <v>237501</v>
      </c>
      <c r="FN77">
        <v>236518</v>
      </c>
      <c r="FO77">
        <v>235315</v>
      </c>
      <c r="FP77">
        <v>234498</v>
      </c>
      <c r="FQ77">
        <v>233627</v>
      </c>
      <c r="FR77">
        <v>233140</v>
      </c>
      <c r="FS77">
        <v>232436</v>
      </c>
      <c r="FT77">
        <v>232021</v>
      </c>
      <c r="FU77">
        <v>231952</v>
      </c>
      <c r="FV77">
        <v>232069</v>
      </c>
      <c r="FW77">
        <v>232021</v>
      </c>
      <c r="FX77">
        <v>231777</v>
      </c>
      <c r="FY77">
        <v>231711</v>
      </c>
      <c r="FZ77">
        <v>231982</v>
      </c>
      <c r="GA77">
        <v>232425</v>
      </c>
      <c r="GB77">
        <v>232979</v>
      </c>
      <c r="GC77">
        <v>233552</v>
      </c>
      <c r="GD77">
        <v>234110</v>
      </c>
      <c r="GE77">
        <v>234773</v>
      </c>
      <c r="GF77">
        <v>235587</v>
      </c>
      <c r="GG77">
        <v>236495</v>
      </c>
      <c r="GH77">
        <v>237525</v>
      </c>
      <c r="GI77">
        <v>238535</v>
      </c>
      <c r="GJ77">
        <v>239633</v>
      </c>
      <c r="GK77">
        <v>240771</v>
      </c>
      <c r="GL77">
        <v>241849</v>
      </c>
      <c r="GM77">
        <v>242991</v>
      </c>
      <c r="GN77">
        <v>244106</v>
      </c>
      <c r="GO77">
        <v>245391</v>
      </c>
      <c r="GP77">
        <v>246773</v>
      </c>
      <c r="GQ77">
        <v>248375</v>
      </c>
      <c r="GR77">
        <v>249838</v>
      </c>
      <c r="GS77">
        <v>251062</v>
      </c>
      <c r="GT77">
        <v>252122</v>
      </c>
      <c r="GU77">
        <v>253223</v>
      </c>
      <c r="GV77">
        <v>254647</v>
      </c>
      <c r="GW77">
        <v>256115</v>
      </c>
      <c r="GX77">
        <v>257748</v>
      </c>
      <c r="GY77">
        <v>259080</v>
      </c>
      <c r="GZ77">
        <v>260381</v>
      </c>
      <c r="HA77">
        <v>261454</v>
      </c>
      <c r="HB77">
        <v>262876</v>
      </c>
      <c r="HC77">
        <v>264280</v>
      </c>
      <c r="HD77">
        <v>266220</v>
      </c>
      <c r="HE77">
        <v>268023</v>
      </c>
      <c r="HF77">
        <v>269919</v>
      </c>
      <c r="HG77">
        <v>271698</v>
      </c>
      <c r="HH77">
        <v>273588</v>
      </c>
      <c r="HI77">
        <v>275633</v>
      </c>
      <c r="HJ77">
        <v>277670</v>
      </c>
      <c r="HK77">
        <v>280073</v>
      </c>
      <c r="HL77">
        <v>282296</v>
      </c>
      <c r="HM77">
        <v>284537</v>
      </c>
      <c r="HN77">
        <v>285819</v>
      </c>
      <c r="HO77">
        <v>286816</v>
      </c>
      <c r="HP77">
        <v>287382</v>
      </c>
      <c r="HQ77">
        <v>288778</v>
      </c>
      <c r="HR77">
        <v>290263</v>
      </c>
      <c r="HS77">
        <v>292124</v>
      </c>
      <c r="HT77">
        <v>293232</v>
      </c>
      <c r="HU77">
        <v>293763</v>
      </c>
      <c r="HV77">
        <v>294043</v>
      </c>
      <c r="HW77">
        <v>294267</v>
      </c>
      <c r="HX77">
        <v>294903</v>
      </c>
      <c r="HY77">
        <v>295496</v>
      </c>
      <c r="HZ77">
        <v>296516</v>
      </c>
      <c r="IA77">
        <v>298019</v>
      </c>
      <c r="IB77">
        <v>299156</v>
      </c>
      <c r="IC77">
        <v>300131</v>
      </c>
      <c r="ID77">
        <v>301015</v>
      </c>
      <c r="IE77">
        <v>301936</v>
      </c>
      <c r="IF77">
        <v>303142</v>
      </c>
      <c r="IG77">
        <v>304625</v>
      </c>
    </row>
    <row r="78" spans="1:241" x14ac:dyDescent="0.3">
      <c r="A78" t="s">
        <v>26</v>
      </c>
      <c r="B78">
        <v>239453</v>
      </c>
      <c r="C78">
        <v>241321</v>
      </c>
      <c r="D78">
        <v>243028</v>
      </c>
      <c r="E78">
        <v>243519</v>
      </c>
      <c r="F78">
        <v>244043</v>
      </c>
      <c r="G78">
        <v>245709</v>
      </c>
      <c r="H78">
        <v>247347</v>
      </c>
      <c r="I78">
        <v>248623</v>
      </c>
      <c r="J78">
        <v>249682</v>
      </c>
      <c r="K78">
        <v>250832</v>
      </c>
      <c r="L78">
        <v>252354</v>
      </c>
      <c r="M78">
        <v>253026</v>
      </c>
      <c r="N78">
        <v>252308</v>
      </c>
      <c r="O78">
        <v>250434</v>
      </c>
      <c r="P78">
        <v>250696</v>
      </c>
      <c r="Q78">
        <v>252177</v>
      </c>
      <c r="R78">
        <v>254607</v>
      </c>
      <c r="S78">
        <v>254753</v>
      </c>
      <c r="T78">
        <v>255613</v>
      </c>
      <c r="U78">
        <v>256498</v>
      </c>
      <c r="V78">
        <v>260012</v>
      </c>
      <c r="W78">
        <v>264417</v>
      </c>
      <c r="X78">
        <v>267425</v>
      </c>
      <c r="Y78">
        <v>272194</v>
      </c>
      <c r="Z78">
        <v>275103</v>
      </c>
      <c r="AA78">
        <v>278412</v>
      </c>
      <c r="AB78">
        <v>279098</v>
      </c>
      <c r="AC78">
        <v>280020</v>
      </c>
      <c r="AD78">
        <v>282505</v>
      </c>
      <c r="AE78">
        <v>283402</v>
      </c>
      <c r="AF78">
        <v>285662</v>
      </c>
      <c r="AG78">
        <v>288399</v>
      </c>
      <c r="AH78">
        <v>289013</v>
      </c>
      <c r="AI78">
        <v>287918</v>
      </c>
      <c r="AJ78">
        <v>287707</v>
      </c>
      <c r="AK78">
        <v>289245</v>
      </c>
      <c r="AL78">
        <v>292900</v>
      </c>
      <c r="AM78">
        <v>298517</v>
      </c>
      <c r="AN78">
        <v>305437</v>
      </c>
      <c r="AO78">
        <v>313014</v>
      </c>
      <c r="AP78">
        <v>316376</v>
      </c>
      <c r="AQ78">
        <v>323514</v>
      </c>
      <c r="AR78">
        <v>326677</v>
      </c>
      <c r="AS78">
        <v>331579</v>
      </c>
      <c r="AT78">
        <v>334175</v>
      </c>
      <c r="AU78">
        <v>339491</v>
      </c>
      <c r="AV78">
        <v>343669</v>
      </c>
      <c r="AW78">
        <v>344986</v>
      </c>
      <c r="AX78">
        <v>345067</v>
      </c>
      <c r="AY78">
        <v>343201</v>
      </c>
      <c r="AZ78">
        <v>343064</v>
      </c>
      <c r="BA78">
        <v>344209</v>
      </c>
      <c r="BB78">
        <v>348192</v>
      </c>
      <c r="BC78">
        <v>351037</v>
      </c>
      <c r="BD78">
        <v>354962</v>
      </c>
      <c r="BE78">
        <v>357584</v>
      </c>
      <c r="BF78">
        <v>360963</v>
      </c>
      <c r="BG78">
        <v>361687</v>
      </c>
      <c r="BH78">
        <v>362780</v>
      </c>
      <c r="BI78">
        <v>364588</v>
      </c>
      <c r="BJ78">
        <v>367203</v>
      </c>
      <c r="BK78">
        <v>369283</v>
      </c>
      <c r="BL78">
        <v>369712</v>
      </c>
      <c r="BM78">
        <v>368115</v>
      </c>
      <c r="BN78">
        <v>365999</v>
      </c>
      <c r="BO78">
        <v>363084</v>
      </c>
      <c r="BP78">
        <v>362138</v>
      </c>
      <c r="BQ78">
        <v>361165</v>
      </c>
      <c r="BR78">
        <v>362600</v>
      </c>
      <c r="BS78">
        <v>364384</v>
      </c>
      <c r="BT78">
        <v>366328</v>
      </c>
      <c r="BU78">
        <v>367395</v>
      </c>
      <c r="BV78">
        <v>367464</v>
      </c>
      <c r="BW78">
        <v>368646</v>
      </c>
      <c r="BX78">
        <v>369688</v>
      </c>
      <c r="BY78">
        <v>370918</v>
      </c>
      <c r="BZ78">
        <v>372149</v>
      </c>
      <c r="CA78">
        <v>373638</v>
      </c>
      <c r="CB78">
        <v>374275</v>
      </c>
      <c r="CC78">
        <v>374323</v>
      </c>
      <c r="CD78">
        <v>373350</v>
      </c>
      <c r="CE78">
        <v>373225</v>
      </c>
      <c r="CF78">
        <v>372733</v>
      </c>
      <c r="CG78">
        <v>372998</v>
      </c>
      <c r="CH78">
        <v>374574</v>
      </c>
      <c r="CI78">
        <v>376569</v>
      </c>
      <c r="CJ78">
        <v>378694</v>
      </c>
      <c r="CK78">
        <v>380809</v>
      </c>
      <c r="CL78">
        <v>382339</v>
      </c>
      <c r="CM78">
        <v>383438</v>
      </c>
      <c r="CN78">
        <v>383721</v>
      </c>
      <c r="CO78">
        <v>384981</v>
      </c>
      <c r="CP78">
        <v>386704</v>
      </c>
      <c r="CQ78">
        <v>388087</v>
      </c>
      <c r="CR78">
        <v>389732</v>
      </c>
      <c r="CS78">
        <v>392221</v>
      </c>
      <c r="CT78">
        <v>394916</v>
      </c>
      <c r="CU78">
        <v>396878</v>
      </c>
      <c r="CV78">
        <v>398963</v>
      </c>
      <c r="CW78">
        <v>400926</v>
      </c>
      <c r="CX78">
        <v>403563</v>
      </c>
      <c r="CY78">
        <v>407889</v>
      </c>
      <c r="CZ78">
        <v>413963</v>
      </c>
      <c r="DA78">
        <v>420303</v>
      </c>
      <c r="DB78">
        <v>425415</v>
      </c>
      <c r="DC78">
        <v>430729</v>
      </c>
      <c r="DD78">
        <v>436906</v>
      </c>
      <c r="DE78">
        <v>442835</v>
      </c>
      <c r="DF78">
        <v>447755</v>
      </c>
      <c r="DG78">
        <v>452596</v>
      </c>
      <c r="DH78">
        <v>457590</v>
      </c>
      <c r="DI78">
        <v>463384</v>
      </c>
      <c r="DJ78">
        <v>469435</v>
      </c>
      <c r="DK78">
        <v>474603</v>
      </c>
      <c r="DL78">
        <v>479297</v>
      </c>
      <c r="DM78">
        <v>482718</v>
      </c>
      <c r="DN78">
        <v>486978</v>
      </c>
      <c r="DO78">
        <v>491762</v>
      </c>
      <c r="DP78">
        <v>496894</v>
      </c>
      <c r="DQ78">
        <v>501741</v>
      </c>
      <c r="DR78">
        <v>507147</v>
      </c>
      <c r="DS78">
        <v>512892</v>
      </c>
      <c r="DT78">
        <v>519296</v>
      </c>
      <c r="DU78">
        <v>524455</v>
      </c>
      <c r="DV78">
        <v>530277</v>
      </c>
      <c r="DW78">
        <v>535882</v>
      </c>
      <c r="DX78">
        <v>541568</v>
      </c>
      <c r="DY78">
        <v>547998</v>
      </c>
      <c r="DZ78">
        <v>555260</v>
      </c>
      <c r="EA78">
        <v>561315</v>
      </c>
      <c r="EB78">
        <v>565298</v>
      </c>
      <c r="EC78">
        <v>567845</v>
      </c>
      <c r="ED78">
        <v>570623</v>
      </c>
      <c r="EE78">
        <v>574274</v>
      </c>
      <c r="EF78">
        <v>576318</v>
      </c>
      <c r="EG78">
        <v>579938</v>
      </c>
      <c r="EH78">
        <v>581831</v>
      </c>
      <c r="EI78">
        <v>582281</v>
      </c>
      <c r="EJ78">
        <v>580989</v>
      </c>
      <c r="EK78">
        <v>579070</v>
      </c>
      <c r="EL78">
        <v>579814</v>
      </c>
      <c r="EM78">
        <v>578827</v>
      </c>
      <c r="EN78">
        <v>577618</v>
      </c>
      <c r="EO78">
        <v>573631</v>
      </c>
      <c r="EP78">
        <v>569613</v>
      </c>
      <c r="EQ78">
        <v>564897</v>
      </c>
      <c r="ER78">
        <v>559692</v>
      </c>
      <c r="ES78">
        <v>554431</v>
      </c>
      <c r="ET78">
        <v>551098</v>
      </c>
      <c r="EU78">
        <v>553778</v>
      </c>
      <c r="EV78">
        <v>555193</v>
      </c>
      <c r="EW78">
        <v>556660</v>
      </c>
      <c r="EX78">
        <v>549925</v>
      </c>
      <c r="EY78">
        <v>546781</v>
      </c>
      <c r="EZ78">
        <v>542901</v>
      </c>
      <c r="FA78">
        <v>546178</v>
      </c>
      <c r="FB78">
        <v>549558</v>
      </c>
      <c r="FC78">
        <v>553031</v>
      </c>
      <c r="FD78">
        <v>556122</v>
      </c>
      <c r="FE78">
        <v>554850</v>
      </c>
      <c r="FF78">
        <v>552131</v>
      </c>
      <c r="FG78">
        <v>542104</v>
      </c>
      <c r="FH78">
        <v>538303</v>
      </c>
      <c r="FI78">
        <v>532685</v>
      </c>
      <c r="FJ78">
        <v>531916</v>
      </c>
      <c r="FK78">
        <v>528105</v>
      </c>
      <c r="FL78">
        <v>527113</v>
      </c>
      <c r="FM78">
        <v>520512</v>
      </c>
      <c r="FN78">
        <v>509162</v>
      </c>
      <c r="FO78">
        <v>495932</v>
      </c>
      <c r="FP78">
        <v>488977</v>
      </c>
      <c r="FQ78">
        <v>486773</v>
      </c>
      <c r="FR78">
        <v>485046</v>
      </c>
      <c r="FS78">
        <v>481488</v>
      </c>
      <c r="FT78">
        <v>474823</v>
      </c>
      <c r="FU78">
        <v>469220</v>
      </c>
      <c r="FV78">
        <v>464254</v>
      </c>
      <c r="FW78">
        <v>461746</v>
      </c>
      <c r="FX78">
        <v>459496</v>
      </c>
      <c r="FY78">
        <v>461417</v>
      </c>
      <c r="FZ78">
        <v>466905</v>
      </c>
      <c r="GA78">
        <v>474922</v>
      </c>
      <c r="GB78">
        <v>474994</v>
      </c>
      <c r="GC78">
        <v>472082</v>
      </c>
      <c r="GD78">
        <v>466788</v>
      </c>
      <c r="GE78">
        <v>471453</v>
      </c>
      <c r="GF78">
        <v>475013</v>
      </c>
      <c r="GG78">
        <v>480947</v>
      </c>
      <c r="GH78">
        <v>484410</v>
      </c>
      <c r="GI78">
        <v>488052</v>
      </c>
      <c r="GJ78">
        <v>489782</v>
      </c>
      <c r="GK78">
        <v>488130</v>
      </c>
      <c r="GL78">
        <v>487745</v>
      </c>
      <c r="GM78">
        <v>485611</v>
      </c>
      <c r="GN78">
        <v>486146</v>
      </c>
      <c r="GO78">
        <v>491108</v>
      </c>
      <c r="GP78">
        <v>498867</v>
      </c>
      <c r="GQ78">
        <v>499632</v>
      </c>
      <c r="GR78">
        <v>501629</v>
      </c>
      <c r="GS78">
        <v>503252</v>
      </c>
      <c r="GT78">
        <v>509790</v>
      </c>
      <c r="GU78">
        <v>513011</v>
      </c>
      <c r="GV78">
        <v>516806</v>
      </c>
      <c r="GW78">
        <v>523118</v>
      </c>
      <c r="GX78">
        <v>530857</v>
      </c>
      <c r="GY78">
        <v>538935</v>
      </c>
      <c r="GZ78">
        <v>548229</v>
      </c>
      <c r="HA78">
        <v>552318</v>
      </c>
      <c r="HB78">
        <v>558005</v>
      </c>
      <c r="HC78">
        <v>563204</v>
      </c>
      <c r="HD78">
        <v>565365</v>
      </c>
      <c r="HE78">
        <v>564693</v>
      </c>
      <c r="HF78">
        <v>561816</v>
      </c>
      <c r="HG78">
        <v>564749</v>
      </c>
      <c r="HH78">
        <v>568652</v>
      </c>
      <c r="HI78">
        <v>571089</v>
      </c>
      <c r="HJ78">
        <v>570575</v>
      </c>
      <c r="HK78">
        <v>571830</v>
      </c>
      <c r="HL78">
        <v>573989</v>
      </c>
      <c r="HM78">
        <v>578018</v>
      </c>
      <c r="HN78">
        <v>579005</v>
      </c>
      <c r="HO78">
        <v>581268</v>
      </c>
      <c r="HP78">
        <v>587778</v>
      </c>
      <c r="HQ78">
        <v>595662</v>
      </c>
      <c r="HR78">
        <v>603226</v>
      </c>
      <c r="HS78">
        <v>606657</v>
      </c>
      <c r="HT78">
        <v>610082</v>
      </c>
      <c r="HU78">
        <v>612271</v>
      </c>
      <c r="HV78">
        <v>615357</v>
      </c>
      <c r="HW78">
        <v>614420</v>
      </c>
      <c r="HX78">
        <v>612769</v>
      </c>
      <c r="HY78">
        <v>611889</v>
      </c>
      <c r="HZ78">
        <v>614160</v>
      </c>
      <c r="IA78">
        <v>618795</v>
      </c>
      <c r="IB78">
        <v>621351</v>
      </c>
      <c r="IC78">
        <v>624942</v>
      </c>
      <c r="ID78">
        <v>626023</v>
      </c>
      <c r="IE78">
        <v>627798</v>
      </c>
      <c r="IF78">
        <v>628706</v>
      </c>
      <c r="IG78">
        <v>631381</v>
      </c>
    </row>
    <row r="79" spans="1:241" x14ac:dyDescent="0.3">
      <c r="A79" t="s">
        <v>33</v>
      </c>
      <c r="B79">
        <v>38988</v>
      </c>
      <c r="C79">
        <v>39166</v>
      </c>
      <c r="D79">
        <v>39467</v>
      </c>
      <c r="E79">
        <v>39709</v>
      </c>
      <c r="F79">
        <v>40012</v>
      </c>
      <c r="G79">
        <v>40203</v>
      </c>
      <c r="H79">
        <v>40352</v>
      </c>
      <c r="I79">
        <v>40484</v>
      </c>
      <c r="J79">
        <v>40667</v>
      </c>
      <c r="K79">
        <v>40805</v>
      </c>
      <c r="L79">
        <v>40906</v>
      </c>
      <c r="M79">
        <v>41031</v>
      </c>
      <c r="N79">
        <v>40865</v>
      </c>
      <c r="O79">
        <v>40727</v>
      </c>
      <c r="P79">
        <v>40431</v>
      </c>
      <c r="Q79">
        <v>40279</v>
      </c>
      <c r="R79">
        <v>39977</v>
      </c>
      <c r="S79">
        <v>39994</v>
      </c>
      <c r="T79">
        <v>40205</v>
      </c>
      <c r="U79">
        <v>40760</v>
      </c>
      <c r="V79">
        <v>41082</v>
      </c>
      <c r="W79">
        <v>41578</v>
      </c>
      <c r="X79">
        <v>42073</v>
      </c>
      <c r="Y79">
        <v>42791</v>
      </c>
      <c r="Z79">
        <v>43654</v>
      </c>
      <c r="AA79">
        <v>44491</v>
      </c>
      <c r="AB79">
        <v>45237</v>
      </c>
      <c r="AC79">
        <v>45879</v>
      </c>
      <c r="AD79">
        <v>46608</v>
      </c>
      <c r="AE79">
        <v>47439</v>
      </c>
      <c r="AF79">
        <v>48199</v>
      </c>
      <c r="AG79">
        <v>48718</v>
      </c>
      <c r="AH79">
        <v>49323</v>
      </c>
      <c r="AI79">
        <v>49790</v>
      </c>
      <c r="AJ79">
        <v>50338</v>
      </c>
      <c r="AK79">
        <v>50681</v>
      </c>
      <c r="AL79">
        <v>51149</v>
      </c>
      <c r="AM79">
        <v>51559</v>
      </c>
      <c r="AN79">
        <v>52061</v>
      </c>
      <c r="AO79">
        <v>52530</v>
      </c>
      <c r="AP79">
        <v>52911</v>
      </c>
      <c r="AQ79">
        <v>53147</v>
      </c>
      <c r="AR79">
        <v>53278</v>
      </c>
      <c r="AS79">
        <v>53521</v>
      </c>
      <c r="AT79">
        <v>53732</v>
      </c>
      <c r="AU79">
        <v>54052</v>
      </c>
      <c r="AV79">
        <v>54361</v>
      </c>
      <c r="AW79">
        <v>54682</v>
      </c>
      <c r="AX79">
        <v>54953</v>
      </c>
      <c r="AY79">
        <v>55206</v>
      </c>
      <c r="AZ79">
        <v>55488</v>
      </c>
      <c r="BA79">
        <v>55715</v>
      </c>
      <c r="BB79">
        <v>56066</v>
      </c>
      <c r="BC79">
        <v>56316</v>
      </c>
      <c r="BD79">
        <v>56606</v>
      </c>
      <c r="BE79">
        <v>56689</v>
      </c>
      <c r="BF79">
        <v>56803</v>
      </c>
      <c r="BG79">
        <v>56747</v>
      </c>
      <c r="BH79">
        <v>56745</v>
      </c>
      <c r="BI79">
        <v>56780</v>
      </c>
      <c r="BJ79">
        <v>56814</v>
      </c>
      <c r="BK79">
        <v>56845</v>
      </c>
      <c r="BL79">
        <v>56887</v>
      </c>
      <c r="BM79">
        <v>57024</v>
      </c>
      <c r="BN79">
        <v>57103</v>
      </c>
      <c r="BO79">
        <v>57135</v>
      </c>
      <c r="BP79">
        <v>57210</v>
      </c>
      <c r="BQ79">
        <v>57266</v>
      </c>
      <c r="BR79">
        <v>57387</v>
      </c>
      <c r="BS79">
        <v>57526</v>
      </c>
      <c r="BT79">
        <v>57595</v>
      </c>
      <c r="BU79">
        <v>57617</v>
      </c>
      <c r="BV79">
        <v>57608</v>
      </c>
      <c r="BW79">
        <v>57692</v>
      </c>
      <c r="BX79">
        <v>57790</v>
      </c>
      <c r="BY79">
        <v>57830</v>
      </c>
      <c r="BZ79">
        <v>57852</v>
      </c>
      <c r="CA79">
        <v>57884</v>
      </c>
      <c r="CB79">
        <v>57871</v>
      </c>
      <c r="CC79">
        <v>58021</v>
      </c>
      <c r="CD79">
        <v>58103</v>
      </c>
      <c r="CE79">
        <v>58259</v>
      </c>
      <c r="CF79">
        <v>58327</v>
      </c>
      <c r="CG79">
        <v>58482</v>
      </c>
      <c r="CH79">
        <v>58646</v>
      </c>
      <c r="CI79">
        <v>58778</v>
      </c>
      <c r="CJ79">
        <v>58874</v>
      </c>
      <c r="CK79">
        <v>58941</v>
      </c>
      <c r="CL79">
        <v>59082</v>
      </c>
      <c r="CM79">
        <v>59314</v>
      </c>
      <c r="CN79">
        <v>59613</v>
      </c>
      <c r="CO79">
        <v>59798</v>
      </c>
      <c r="CP79">
        <v>59941</v>
      </c>
      <c r="CQ79">
        <v>60094</v>
      </c>
      <c r="CR79">
        <v>60364</v>
      </c>
      <c r="CS79">
        <v>60613</v>
      </c>
      <c r="CT79">
        <v>60834</v>
      </c>
      <c r="CU79">
        <v>61059</v>
      </c>
      <c r="CV79">
        <v>61263</v>
      </c>
      <c r="CW79">
        <v>61548</v>
      </c>
      <c r="CX79">
        <v>61758</v>
      </c>
      <c r="CY79">
        <v>61948</v>
      </c>
      <c r="CZ79">
        <v>62074</v>
      </c>
      <c r="DA79">
        <v>62197</v>
      </c>
      <c r="DB79">
        <v>62419</v>
      </c>
      <c r="DC79">
        <v>62546</v>
      </c>
      <c r="DD79">
        <v>62643</v>
      </c>
      <c r="DE79">
        <v>62646</v>
      </c>
      <c r="DF79">
        <v>62717</v>
      </c>
      <c r="DG79">
        <v>62766</v>
      </c>
      <c r="DH79">
        <v>62835</v>
      </c>
      <c r="DI79">
        <v>62861</v>
      </c>
      <c r="DJ79">
        <v>62973</v>
      </c>
      <c r="DK79">
        <v>63033</v>
      </c>
      <c r="DL79">
        <v>63110</v>
      </c>
      <c r="DM79">
        <v>63172</v>
      </c>
      <c r="DN79">
        <v>63214</v>
      </c>
      <c r="DO79">
        <v>63298</v>
      </c>
      <c r="DP79">
        <v>63317</v>
      </c>
      <c r="DQ79">
        <v>63336</v>
      </c>
      <c r="DR79">
        <v>63315</v>
      </c>
      <c r="DS79">
        <v>63384</v>
      </c>
      <c r="DT79">
        <v>63484</v>
      </c>
      <c r="DU79">
        <v>63580</v>
      </c>
      <c r="DV79">
        <v>63499</v>
      </c>
      <c r="DW79">
        <v>63416</v>
      </c>
      <c r="DX79">
        <v>63238</v>
      </c>
      <c r="DY79">
        <v>63214</v>
      </c>
      <c r="DZ79">
        <v>63154</v>
      </c>
      <c r="EA79">
        <v>63155</v>
      </c>
      <c r="EB79">
        <v>63156</v>
      </c>
      <c r="EC79">
        <v>63201</v>
      </c>
      <c r="ED79">
        <v>63244</v>
      </c>
      <c r="EE79">
        <v>63099</v>
      </c>
      <c r="EF79">
        <v>62850</v>
      </c>
      <c r="EG79">
        <v>62498</v>
      </c>
      <c r="EH79">
        <v>62323</v>
      </c>
      <c r="EI79">
        <v>62180</v>
      </c>
      <c r="EJ79">
        <v>62287</v>
      </c>
      <c r="EK79">
        <v>62269</v>
      </c>
      <c r="EL79">
        <v>62302</v>
      </c>
      <c r="EM79">
        <v>62177</v>
      </c>
      <c r="EN79">
        <v>62084</v>
      </c>
      <c r="EO79">
        <v>61938</v>
      </c>
      <c r="EP79">
        <v>61717</v>
      </c>
      <c r="EQ79">
        <v>61541</v>
      </c>
      <c r="ER79">
        <v>61447</v>
      </c>
      <c r="ES79">
        <v>61452</v>
      </c>
      <c r="ET79">
        <v>61344</v>
      </c>
      <c r="EU79">
        <v>61209</v>
      </c>
      <c r="EV79">
        <v>60884</v>
      </c>
      <c r="EW79">
        <v>60543</v>
      </c>
      <c r="EX79">
        <v>60131</v>
      </c>
      <c r="EY79">
        <v>59825</v>
      </c>
      <c r="EZ79">
        <v>59620</v>
      </c>
      <c r="FA79">
        <v>59467</v>
      </c>
      <c r="FB79">
        <v>59427</v>
      </c>
      <c r="FC79">
        <v>59421</v>
      </c>
      <c r="FD79">
        <v>59403</v>
      </c>
      <c r="FE79">
        <v>59415</v>
      </c>
      <c r="FF79">
        <v>59430</v>
      </c>
      <c r="FG79">
        <v>59429</v>
      </c>
      <c r="FH79">
        <v>59371</v>
      </c>
      <c r="FI79">
        <v>59332</v>
      </c>
      <c r="FJ79">
        <v>59310</v>
      </c>
      <c r="FK79">
        <v>59276</v>
      </c>
      <c r="FL79">
        <v>59132</v>
      </c>
      <c r="FM79">
        <v>58984</v>
      </c>
      <c r="FN79">
        <v>58797</v>
      </c>
      <c r="FO79">
        <v>58624</v>
      </c>
      <c r="FP79">
        <v>58446</v>
      </c>
      <c r="FQ79">
        <v>58241</v>
      </c>
      <c r="FR79">
        <v>58100</v>
      </c>
      <c r="FS79">
        <v>57995</v>
      </c>
      <c r="FT79">
        <v>57961</v>
      </c>
      <c r="FU79">
        <v>58006</v>
      </c>
      <c r="FV79">
        <v>58044</v>
      </c>
      <c r="FW79">
        <v>58120</v>
      </c>
      <c r="FX79">
        <v>58142</v>
      </c>
      <c r="FY79">
        <v>58174</v>
      </c>
      <c r="FZ79">
        <v>58194</v>
      </c>
      <c r="GA79">
        <v>58237</v>
      </c>
      <c r="GB79">
        <v>58306</v>
      </c>
      <c r="GC79">
        <v>58441</v>
      </c>
      <c r="GD79">
        <v>58584</v>
      </c>
      <c r="GE79">
        <v>58751</v>
      </c>
      <c r="GF79">
        <v>58947</v>
      </c>
      <c r="GG79">
        <v>59102</v>
      </c>
      <c r="GH79">
        <v>59351</v>
      </c>
      <c r="GI79">
        <v>59567</v>
      </c>
      <c r="GJ79">
        <v>59916</v>
      </c>
      <c r="GK79">
        <v>60258</v>
      </c>
      <c r="GL79">
        <v>60660</v>
      </c>
      <c r="GM79">
        <v>61056</v>
      </c>
      <c r="GN79">
        <v>61456</v>
      </c>
      <c r="GO79">
        <v>61824</v>
      </c>
      <c r="GP79">
        <v>62191</v>
      </c>
      <c r="GQ79">
        <v>62550</v>
      </c>
      <c r="GR79">
        <v>62938</v>
      </c>
      <c r="GS79">
        <v>63339</v>
      </c>
      <c r="GT79">
        <v>63755</v>
      </c>
      <c r="GU79">
        <v>64190</v>
      </c>
      <c r="GV79">
        <v>64616</v>
      </c>
      <c r="GW79">
        <v>65059</v>
      </c>
      <c r="GX79">
        <v>65515</v>
      </c>
      <c r="GY79">
        <v>65969</v>
      </c>
      <c r="GZ79">
        <v>66432</v>
      </c>
      <c r="HA79">
        <v>66836</v>
      </c>
      <c r="HB79">
        <v>67223</v>
      </c>
      <c r="HC79">
        <v>67620</v>
      </c>
      <c r="HD79">
        <v>68032</v>
      </c>
      <c r="HE79">
        <v>68538</v>
      </c>
      <c r="HF79">
        <v>68935</v>
      </c>
      <c r="HG79">
        <v>69385</v>
      </c>
      <c r="HH79">
        <v>69822</v>
      </c>
      <c r="HI79">
        <v>70375</v>
      </c>
      <c r="HJ79">
        <v>70845</v>
      </c>
      <c r="HK79">
        <v>71318</v>
      </c>
      <c r="HL79">
        <v>71773</v>
      </c>
      <c r="HM79">
        <v>72342</v>
      </c>
      <c r="HN79">
        <v>72951</v>
      </c>
      <c r="HO79">
        <v>73604</v>
      </c>
      <c r="HP79">
        <v>74236</v>
      </c>
      <c r="HQ79">
        <v>74754</v>
      </c>
      <c r="HR79">
        <v>75329</v>
      </c>
      <c r="HS79">
        <v>75887</v>
      </c>
      <c r="HT79">
        <v>76472</v>
      </c>
      <c r="HU79">
        <v>76829</v>
      </c>
      <c r="HV79">
        <v>77202</v>
      </c>
      <c r="HW79">
        <v>77554</v>
      </c>
      <c r="HX79">
        <v>78000</v>
      </c>
      <c r="HY79">
        <v>78480</v>
      </c>
      <c r="HZ79">
        <v>79076</v>
      </c>
      <c r="IA79">
        <v>79563</v>
      </c>
      <c r="IB79">
        <v>79975</v>
      </c>
      <c r="IC79">
        <v>80201</v>
      </c>
      <c r="ID79">
        <v>80479</v>
      </c>
      <c r="IE79">
        <v>80745</v>
      </c>
      <c r="IF79">
        <v>81062</v>
      </c>
      <c r="IG79">
        <v>81484</v>
      </c>
    </row>
    <row r="80" spans="1:241" x14ac:dyDescent="0.3">
      <c r="A80" t="s">
        <v>11</v>
      </c>
      <c r="B80">
        <v>181630</v>
      </c>
      <c r="C80">
        <v>181826</v>
      </c>
      <c r="D80">
        <v>182448</v>
      </c>
      <c r="E80">
        <v>182634</v>
      </c>
      <c r="F80">
        <v>183025</v>
      </c>
      <c r="G80">
        <v>183058</v>
      </c>
      <c r="H80">
        <v>183949</v>
      </c>
      <c r="I80">
        <v>185783</v>
      </c>
      <c r="J80">
        <v>187888</v>
      </c>
      <c r="K80">
        <v>189516</v>
      </c>
      <c r="L80">
        <v>190225</v>
      </c>
      <c r="M80">
        <v>190296</v>
      </c>
      <c r="N80">
        <v>191015</v>
      </c>
      <c r="O80">
        <v>192295</v>
      </c>
      <c r="P80">
        <v>193688</v>
      </c>
      <c r="Q80">
        <v>194688</v>
      </c>
      <c r="R80">
        <v>195117</v>
      </c>
      <c r="S80">
        <v>195150</v>
      </c>
      <c r="T80">
        <v>194684</v>
      </c>
      <c r="U80">
        <v>194323</v>
      </c>
      <c r="V80">
        <v>194620</v>
      </c>
      <c r="W80">
        <v>195422</v>
      </c>
      <c r="X80">
        <v>196187</v>
      </c>
      <c r="Y80">
        <v>197090</v>
      </c>
      <c r="Z80">
        <v>198157</v>
      </c>
      <c r="AA80">
        <v>199942</v>
      </c>
      <c r="AB80">
        <v>202325</v>
      </c>
      <c r="AC80">
        <v>204627</v>
      </c>
      <c r="AD80">
        <v>206663</v>
      </c>
      <c r="AE80">
        <v>208903</v>
      </c>
      <c r="AF80">
        <v>211346</v>
      </c>
      <c r="AG80">
        <v>213728</v>
      </c>
      <c r="AH80">
        <v>215593</v>
      </c>
      <c r="AI80">
        <v>217494</v>
      </c>
      <c r="AJ80">
        <v>219819</v>
      </c>
      <c r="AK80">
        <v>222207</v>
      </c>
      <c r="AL80">
        <v>224448</v>
      </c>
      <c r="AM80">
        <v>226252</v>
      </c>
      <c r="AN80">
        <v>226622</v>
      </c>
      <c r="AO80">
        <v>227489</v>
      </c>
      <c r="AP80">
        <v>228677</v>
      </c>
      <c r="AQ80">
        <v>230770</v>
      </c>
      <c r="AR80">
        <v>232681</v>
      </c>
      <c r="AS80">
        <v>234640</v>
      </c>
      <c r="AT80">
        <v>236834</v>
      </c>
      <c r="AU80">
        <v>239319</v>
      </c>
      <c r="AV80">
        <v>242069</v>
      </c>
      <c r="AW80">
        <v>244376</v>
      </c>
      <c r="AX80">
        <v>247002</v>
      </c>
      <c r="AY80">
        <v>249112</v>
      </c>
      <c r="AZ80">
        <v>252063</v>
      </c>
      <c r="BA80">
        <v>254587</v>
      </c>
      <c r="BB80">
        <v>257252</v>
      </c>
      <c r="BC80">
        <v>259562</v>
      </c>
      <c r="BD80">
        <v>261972</v>
      </c>
      <c r="BE80">
        <v>264670</v>
      </c>
      <c r="BF80">
        <v>267523</v>
      </c>
      <c r="BG80">
        <v>270205</v>
      </c>
      <c r="BH80">
        <v>271952</v>
      </c>
      <c r="BI80">
        <v>273498</v>
      </c>
      <c r="BJ80">
        <v>274274</v>
      </c>
      <c r="BK80">
        <v>275757</v>
      </c>
      <c r="BL80">
        <v>277803</v>
      </c>
      <c r="BM80">
        <v>279785</v>
      </c>
      <c r="BN80">
        <v>281838</v>
      </c>
      <c r="BO80">
        <v>282753</v>
      </c>
      <c r="BP80">
        <v>283878</v>
      </c>
      <c r="BQ80">
        <v>284557</v>
      </c>
      <c r="BR80">
        <v>285349</v>
      </c>
      <c r="BS80">
        <v>285645</v>
      </c>
      <c r="BT80">
        <v>285782</v>
      </c>
      <c r="BU80">
        <v>286364</v>
      </c>
      <c r="BV80">
        <v>287216</v>
      </c>
      <c r="BW80">
        <v>287818</v>
      </c>
      <c r="BX80">
        <v>287322</v>
      </c>
      <c r="BY80">
        <v>287125</v>
      </c>
      <c r="BZ80">
        <v>286434</v>
      </c>
      <c r="CA80">
        <v>286704</v>
      </c>
      <c r="CB80">
        <v>286107</v>
      </c>
      <c r="CC80">
        <v>285451</v>
      </c>
      <c r="CD80">
        <v>284146</v>
      </c>
      <c r="CE80">
        <v>283585</v>
      </c>
      <c r="CF80">
        <v>283763</v>
      </c>
      <c r="CG80">
        <v>283777</v>
      </c>
      <c r="CH80">
        <v>284018</v>
      </c>
      <c r="CI80">
        <v>284164</v>
      </c>
      <c r="CJ80">
        <v>284966</v>
      </c>
      <c r="CK80">
        <v>285279</v>
      </c>
      <c r="CL80">
        <v>285519</v>
      </c>
      <c r="CM80">
        <v>285571</v>
      </c>
      <c r="CN80">
        <v>286067</v>
      </c>
      <c r="CO80">
        <v>287035</v>
      </c>
      <c r="CP80">
        <v>288251</v>
      </c>
      <c r="CQ80">
        <v>289174</v>
      </c>
      <c r="CR80">
        <v>289793</v>
      </c>
      <c r="CS80">
        <v>290607</v>
      </c>
      <c r="CT80">
        <v>291185</v>
      </c>
      <c r="CU80">
        <v>291546</v>
      </c>
      <c r="CV80">
        <v>291523</v>
      </c>
      <c r="CW80">
        <v>291907</v>
      </c>
      <c r="CX80">
        <v>291911</v>
      </c>
      <c r="CY80">
        <v>291553</v>
      </c>
      <c r="CZ80">
        <v>291210</v>
      </c>
      <c r="DA80">
        <v>291264</v>
      </c>
      <c r="DB80">
        <v>291742</v>
      </c>
      <c r="DC80">
        <v>291857</v>
      </c>
      <c r="DD80">
        <v>291958</v>
      </c>
      <c r="DE80">
        <v>291499</v>
      </c>
      <c r="DF80">
        <v>291525</v>
      </c>
      <c r="DG80">
        <v>291766</v>
      </c>
      <c r="DH80">
        <v>292089</v>
      </c>
      <c r="DI80">
        <v>291894</v>
      </c>
      <c r="DJ80">
        <v>291618</v>
      </c>
      <c r="DK80">
        <v>291286</v>
      </c>
      <c r="DL80">
        <v>290678</v>
      </c>
      <c r="DM80">
        <v>290106</v>
      </c>
      <c r="DN80">
        <v>289642</v>
      </c>
      <c r="DO80">
        <v>288858</v>
      </c>
      <c r="DP80">
        <v>287574</v>
      </c>
      <c r="DQ80">
        <v>286024</v>
      </c>
      <c r="DR80">
        <v>285349</v>
      </c>
      <c r="DS80">
        <v>284560</v>
      </c>
      <c r="DT80">
        <v>284022</v>
      </c>
      <c r="DU80">
        <v>282738</v>
      </c>
      <c r="DV80">
        <v>282542</v>
      </c>
      <c r="DW80">
        <v>282310</v>
      </c>
      <c r="DX80">
        <v>282460</v>
      </c>
      <c r="DY80">
        <v>280870</v>
      </c>
      <c r="DZ80">
        <v>277955</v>
      </c>
      <c r="EA80">
        <v>275320</v>
      </c>
      <c r="EB80">
        <v>273109</v>
      </c>
      <c r="EC80">
        <v>272382</v>
      </c>
      <c r="ED80">
        <v>268704</v>
      </c>
      <c r="EE80">
        <v>265193</v>
      </c>
      <c r="EF80">
        <v>260808</v>
      </c>
      <c r="EG80">
        <v>258664</v>
      </c>
      <c r="EH80">
        <v>256429</v>
      </c>
      <c r="EI80">
        <v>254630</v>
      </c>
      <c r="EJ80">
        <v>252595</v>
      </c>
      <c r="EK80">
        <v>250681</v>
      </c>
      <c r="EL80">
        <v>249239</v>
      </c>
      <c r="EM80">
        <v>248444</v>
      </c>
      <c r="EN80">
        <v>247676</v>
      </c>
      <c r="EO80">
        <v>245781</v>
      </c>
      <c r="EP80">
        <v>245119</v>
      </c>
      <c r="EQ80">
        <v>244719</v>
      </c>
      <c r="ER80">
        <v>245278</v>
      </c>
      <c r="ES80">
        <v>244609</v>
      </c>
      <c r="ET80">
        <v>243475</v>
      </c>
      <c r="EU80">
        <v>242724</v>
      </c>
      <c r="EV80">
        <v>242175</v>
      </c>
      <c r="EW80">
        <v>242553</v>
      </c>
      <c r="EX80">
        <v>242905</v>
      </c>
      <c r="EY80">
        <v>242833</v>
      </c>
      <c r="EZ80">
        <v>242621</v>
      </c>
      <c r="FA80">
        <v>242503</v>
      </c>
      <c r="FB80">
        <v>242903</v>
      </c>
      <c r="FC80">
        <v>242833</v>
      </c>
      <c r="FD80">
        <v>242541</v>
      </c>
      <c r="FE80">
        <v>242832</v>
      </c>
      <c r="FF80">
        <v>243565</v>
      </c>
      <c r="FG80">
        <v>243783</v>
      </c>
      <c r="FH80">
        <v>243720</v>
      </c>
      <c r="FI80">
        <v>243358</v>
      </c>
      <c r="FJ80">
        <v>243467</v>
      </c>
      <c r="FK80">
        <v>242865</v>
      </c>
      <c r="FL80">
        <v>242255</v>
      </c>
      <c r="FM80">
        <v>241028</v>
      </c>
      <c r="FN80">
        <v>239782</v>
      </c>
      <c r="FO80">
        <v>238603</v>
      </c>
      <c r="FP80">
        <v>237667</v>
      </c>
      <c r="FQ80">
        <v>236524</v>
      </c>
      <c r="FR80">
        <v>235346</v>
      </c>
      <c r="FS80">
        <v>234384</v>
      </c>
      <c r="FT80">
        <v>233424</v>
      </c>
      <c r="FU80">
        <v>232801</v>
      </c>
      <c r="FV80">
        <v>231992</v>
      </c>
      <c r="FW80">
        <v>232420</v>
      </c>
      <c r="FX80">
        <v>233337</v>
      </c>
      <c r="FY80">
        <v>235760</v>
      </c>
      <c r="FZ80">
        <v>237043</v>
      </c>
      <c r="GA80">
        <v>238700</v>
      </c>
      <c r="GB80">
        <v>239360</v>
      </c>
      <c r="GC80">
        <v>240348</v>
      </c>
      <c r="GD80">
        <v>240505</v>
      </c>
      <c r="GE80">
        <v>241205</v>
      </c>
      <c r="GF80">
        <v>242223</v>
      </c>
      <c r="GG80">
        <v>243570</v>
      </c>
      <c r="GH80">
        <v>244927</v>
      </c>
      <c r="GI80">
        <v>245818</v>
      </c>
      <c r="GJ80">
        <v>246088</v>
      </c>
      <c r="GK80">
        <v>245717</v>
      </c>
      <c r="GL80">
        <v>247054</v>
      </c>
      <c r="GM80">
        <v>248607</v>
      </c>
      <c r="GN80">
        <v>251442</v>
      </c>
      <c r="GO80">
        <v>253604</v>
      </c>
      <c r="GP80">
        <v>256570</v>
      </c>
      <c r="GQ80">
        <v>258420</v>
      </c>
      <c r="GR80">
        <v>260578</v>
      </c>
      <c r="GS80">
        <v>262400</v>
      </c>
      <c r="GT80">
        <v>264828</v>
      </c>
      <c r="GU80">
        <v>267206</v>
      </c>
      <c r="GV80">
        <v>269709</v>
      </c>
      <c r="GW80">
        <v>272395</v>
      </c>
      <c r="GX80">
        <v>274783</v>
      </c>
      <c r="GY80">
        <v>277009</v>
      </c>
      <c r="GZ80">
        <v>278364</v>
      </c>
      <c r="HA80">
        <v>280481</v>
      </c>
      <c r="HB80">
        <v>282607</v>
      </c>
      <c r="HC80">
        <v>285277</v>
      </c>
      <c r="HD80">
        <v>287457</v>
      </c>
      <c r="HE80">
        <v>289671</v>
      </c>
      <c r="HF80">
        <v>291605</v>
      </c>
      <c r="HG80">
        <v>293583</v>
      </c>
      <c r="HH80">
        <v>296087</v>
      </c>
      <c r="HI80">
        <v>298685</v>
      </c>
      <c r="HJ80">
        <v>301115</v>
      </c>
      <c r="HK80">
        <v>303888</v>
      </c>
      <c r="HL80">
        <v>307726</v>
      </c>
      <c r="HM80">
        <v>310626</v>
      </c>
      <c r="HN80">
        <v>313582</v>
      </c>
      <c r="HO80">
        <v>316497</v>
      </c>
      <c r="HP80">
        <v>319981</v>
      </c>
      <c r="HQ80">
        <v>323285</v>
      </c>
      <c r="HR80">
        <v>326056</v>
      </c>
      <c r="HS80">
        <v>329557</v>
      </c>
      <c r="HT80">
        <v>332658</v>
      </c>
      <c r="HU80">
        <v>335592</v>
      </c>
      <c r="HV80">
        <v>338039</v>
      </c>
      <c r="HW80">
        <v>339770</v>
      </c>
      <c r="HX80">
        <v>341246</v>
      </c>
      <c r="HY80">
        <v>343339</v>
      </c>
      <c r="HZ80">
        <v>345192</v>
      </c>
      <c r="IA80">
        <v>347215</v>
      </c>
      <c r="IB80">
        <v>349104</v>
      </c>
      <c r="IC80">
        <v>351886</v>
      </c>
      <c r="ID80">
        <v>355345</v>
      </c>
      <c r="IE80">
        <v>358160</v>
      </c>
      <c r="IF80">
        <v>361644</v>
      </c>
      <c r="IG80">
        <v>364385</v>
      </c>
    </row>
    <row r="81" spans="1:241" x14ac:dyDescent="0.3">
      <c r="A81" t="s">
        <v>4</v>
      </c>
      <c r="B81">
        <v>187555</v>
      </c>
      <c r="C81">
        <v>188570</v>
      </c>
      <c r="D81">
        <v>189723</v>
      </c>
      <c r="E81">
        <v>190432</v>
      </c>
      <c r="F81">
        <v>191651</v>
      </c>
      <c r="G81">
        <v>192701</v>
      </c>
      <c r="H81">
        <v>194511</v>
      </c>
      <c r="I81">
        <v>195293</v>
      </c>
      <c r="J81">
        <v>196355</v>
      </c>
      <c r="K81">
        <v>197279</v>
      </c>
      <c r="L81">
        <v>198279</v>
      </c>
      <c r="M81">
        <v>199437</v>
      </c>
      <c r="N81">
        <v>200387</v>
      </c>
      <c r="O81">
        <v>201562</v>
      </c>
      <c r="P81">
        <v>202058</v>
      </c>
      <c r="Q81">
        <v>203032</v>
      </c>
      <c r="R81">
        <v>204051</v>
      </c>
      <c r="S81">
        <v>204948</v>
      </c>
      <c r="T81">
        <v>205415</v>
      </c>
      <c r="U81">
        <v>206330</v>
      </c>
      <c r="V81">
        <v>207248</v>
      </c>
      <c r="W81">
        <v>207920</v>
      </c>
      <c r="X81">
        <v>208793</v>
      </c>
      <c r="Y81">
        <v>209999</v>
      </c>
      <c r="Z81">
        <v>211342</v>
      </c>
      <c r="AA81">
        <v>212952</v>
      </c>
      <c r="AB81">
        <v>214770</v>
      </c>
      <c r="AC81">
        <v>216991</v>
      </c>
      <c r="AD81">
        <v>218792</v>
      </c>
      <c r="AE81">
        <v>221268</v>
      </c>
      <c r="AF81">
        <v>224062</v>
      </c>
      <c r="AG81">
        <v>225227</v>
      </c>
      <c r="AH81">
        <v>226322</v>
      </c>
      <c r="AI81">
        <v>226646</v>
      </c>
      <c r="AJ81">
        <v>228818</v>
      </c>
      <c r="AK81">
        <v>230257</v>
      </c>
      <c r="AL81">
        <v>232525</v>
      </c>
      <c r="AM81">
        <v>233573</v>
      </c>
      <c r="AN81">
        <v>235450</v>
      </c>
      <c r="AO81">
        <v>236803</v>
      </c>
      <c r="AP81">
        <v>239047</v>
      </c>
      <c r="AQ81">
        <v>241009</v>
      </c>
      <c r="AR81">
        <v>242455</v>
      </c>
      <c r="AS81">
        <v>244911</v>
      </c>
      <c r="AT81">
        <v>247423</v>
      </c>
      <c r="AU81">
        <v>250548</v>
      </c>
      <c r="AV81">
        <v>252926</v>
      </c>
      <c r="AW81">
        <v>255569</v>
      </c>
      <c r="AX81">
        <v>258582</v>
      </c>
      <c r="AY81">
        <v>261334</v>
      </c>
      <c r="AZ81">
        <v>264270</v>
      </c>
      <c r="BA81">
        <v>266824</v>
      </c>
      <c r="BB81">
        <v>269372</v>
      </c>
      <c r="BC81">
        <v>270859</v>
      </c>
      <c r="BD81">
        <v>272898</v>
      </c>
      <c r="BE81">
        <v>275267</v>
      </c>
      <c r="BF81">
        <v>277594</v>
      </c>
      <c r="BG81">
        <v>280698</v>
      </c>
      <c r="BH81">
        <v>282935</v>
      </c>
      <c r="BI81">
        <v>285855</v>
      </c>
      <c r="BJ81">
        <v>286668</v>
      </c>
      <c r="BK81">
        <v>289018</v>
      </c>
      <c r="BL81">
        <v>289632</v>
      </c>
      <c r="BM81">
        <v>290676</v>
      </c>
      <c r="BN81">
        <v>290499</v>
      </c>
      <c r="BO81">
        <v>292148</v>
      </c>
      <c r="BP81">
        <v>293918</v>
      </c>
      <c r="BQ81">
        <v>295292</v>
      </c>
      <c r="BR81">
        <v>295649</v>
      </c>
      <c r="BS81">
        <v>295417</v>
      </c>
      <c r="BT81">
        <v>295247</v>
      </c>
      <c r="BU81">
        <v>295246</v>
      </c>
      <c r="BV81">
        <v>295523</v>
      </c>
      <c r="BW81">
        <v>295051</v>
      </c>
      <c r="BX81">
        <v>295243</v>
      </c>
      <c r="BY81">
        <v>295976</v>
      </c>
      <c r="BZ81">
        <v>297700</v>
      </c>
      <c r="CA81">
        <v>297902</v>
      </c>
      <c r="CB81">
        <v>297487</v>
      </c>
      <c r="CC81">
        <v>297283</v>
      </c>
      <c r="CD81">
        <v>298319</v>
      </c>
      <c r="CE81">
        <v>298896</v>
      </c>
      <c r="CF81">
        <v>298856</v>
      </c>
      <c r="CG81">
        <v>298315</v>
      </c>
      <c r="CH81">
        <v>298748</v>
      </c>
      <c r="CI81">
        <v>299826</v>
      </c>
      <c r="CJ81">
        <v>301443</v>
      </c>
      <c r="CK81">
        <v>302379</v>
      </c>
      <c r="CL81">
        <v>303639</v>
      </c>
      <c r="CM81">
        <v>305158</v>
      </c>
      <c r="CN81">
        <v>307264</v>
      </c>
      <c r="CO81">
        <v>308527</v>
      </c>
      <c r="CP81">
        <v>308978</v>
      </c>
      <c r="CQ81">
        <v>309417</v>
      </c>
      <c r="CR81">
        <v>311151</v>
      </c>
      <c r="CS81">
        <v>312272</v>
      </c>
      <c r="CT81">
        <v>312967</v>
      </c>
      <c r="CU81">
        <v>313357</v>
      </c>
      <c r="CV81">
        <v>314568</v>
      </c>
      <c r="CW81">
        <v>316359</v>
      </c>
      <c r="CX81">
        <v>316805</v>
      </c>
      <c r="CY81">
        <v>317735</v>
      </c>
      <c r="CZ81">
        <v>318135</v>
      </c>
      <c r="DA81">
        <v>318869</v>
      </c>
      <c r="DB81">
        <v>319512</v>
      </c>
      <c r="DC81">
        <v>320758</v>
      </c>
      <c r="DD81">
        <v>322530</v>
      </c>
      <c r="DE81">
        <v>325217</v>
      </c>
      <c r="DF81">
        <v>328726</v>
      </c>
      <c r="DG81">
        <v>330661</v>
      </c>
      <c r="DH81">
        <v>330626</v>
      </c>
      <c r="DI81">
        <v>329811</v>
      </c>
      <c r="DJ81">
        <v>330262</v>
      </c>
      <c r="DK81">
        <v>330633</v>
      </c>
      <c r="DL81">
        <v>330774</v>
      </c>
      <c r="DM81">
        <v>331205</v>
      </c>
      <c r="DN81">
        <v>332486</v>
      </c>
      <c r="DO81">
        <v>333454</v>
      </c>
      <c r="DP81">
        <v>334081</v>
      </c>
      <c r="DQ81">
        <v>333924</v>
      </c>
      <c r="DR81">
        <v>333730</v>
      </c>
      <c r="DS81">
        <v>334445</v>
      </c>
      <c r="DT81">
        <v>336409</v>
      </c>
      <c r="DU81">
        <v>338343</v>
      </c>
      <c r="DV81">
        <v>339666</v>
      </c>
      <c r="DW81">
        <v>340840</v>
      </c>
      <c r="DX81">
        <v>342457</v>
      </c>
      <c r="DY81">
        <v>343756</v>
      </c>
      <c r="DZ81">
        <v>344482</v>
      </c>
      <c r="EA81">
        <v>345161</v>
      </c>
      <c r="EB81">
        <v>344735</v>
      </c>
      <c r="EC81">
        <v>344279</v>
      </c>
      <c r="ED81">
        <v>342432</v>
      </c>
      <c r="EE81">
        <v>341776</v>
      </c>
      <c r="EF81">
        <v>340982</v>
      </c>
      <c r="EG81">
        <v>340848</v>
      </c>
      <c r="EH81">
        <v>339860</v>
      </c>
      <c r="EI81">
        <v>339801</v>
      </c>
      <c r="EJ81">
        <v>339647</v>
      </c>
      <c r="EK81">
        <v>340752</v>
      </c>
      <c r="EL81">
        <v>341117</v>
      </c>
      <c r="EM81">
        <v>340919</v>
      </c>
      <c r="EN81">
        <v>340058</v>
      </c>
      <c r="EO81">
        <v>340088</v>
      </c>
      <c r="EP81">
        <v>340669</v>
      </c>
      <c r="EQ81">
        <v>340833</v>
      </c>
      <c r="ER81">
        <v>339428</v>
      </c>
      <c r="ES81">
        <v>337868</v>
      </c>
      <c r="ET81">
        <v>337531</v>
      </c>
      <c r="EU81">
        <v>336088</v>
      </c>
      <c r="EV81">
        <v>335593</v>
      </c>
      <c r="EW81">
        <v>334011</v>
      </c>
      <c r="EX81">
        <v>333556</v>
      </c>
      <c r="EY81">
        <v>333437</v>
      </c>
      <c r="EZ81">
        <v>334272</v>
      </c>
      <c r="FA81">
        <v>334746</v>
      </c>
      <c r="FB81">
        <v>334897</v>
      </c>
      <c r="FC81">
        <v>333585</v>
      </c>
      <c r="FD81">
        <v>333504</v>
      </c>
      <c r="FE81">
        <v>333943</v>
      </c>
      <c r="FF81">
        <v>334581</v>
      </c>
      <c r="FG81">
        <v>334544</v>
      </c>
      <c r="FH81">
        <v>332978</v>
      </c>
      <c r="FI81">
        <v>331222</v>
      </c>
      <c r="FJ81">
        <v>329925</v>
      </c>
      <c r="FK81">
        <v>328344</v>
      </c>
      <c r="FL81">
        <v>327071</v>
      </c>
      <c r="FM81">
        <v>325405</v>
      </c>
      <c r="FN81">
        <v>325054</v>
      </c>
      <c r="FO81">
        <v>325913</v>
      </c>
      <c r="FP81">
        <v>326094</v>
      </c>
      <c r="FQ81">
        <v>325647</v>
      </c>
      <c r="FR81">
        <v>324598</v>
      </c>
      <c r="FS81">
        <v>325561</v>
      </c>
      <c r="FT81">
        <v>326245</v>
      </c>
      <c r="FU81">
        <v>327105</v>
      </c>
      <c r="FV81">
        <v>326695</v>
      </c>
      <c r="FW81">
        <v>327139</v>
      </c>
      <c r="FX81">
        <v>327557</v>
      </c>
      <c r="FY81">
        <v>327559</v>
      </c>
      <c r="FZ81">
        <v>326566</v>
      </c>
      <c r="GA81">
        <v>325535</v>
      </c>
      <c r="GB81">
        <v>326287</v>
      </c>
      <c r="GC81">
        <v>326743</v>
      </c>
      <c r="GD81">
        <v>327149</v>
      </c>
      <c r="GE81">
        <v>325941</v>
      </c>
      <c r="GF81">
        <v>325536</v>
      </c>
      <c r="GG81">
        <v>325399</v>
      </c>
      <c r="GH81">
        <v>325956</v>
      </c>
      <c r="GI81">
        <v>326585</v>
      </c>
      <c r="GJ81">
        <v>326265</v>
      </c>
      <c r="GK81">
        <v>326939</v>
      </c>
      <c r="GL81">
        <v>328014</v>
      </c>
      <c r="GM81">
        <v>329302</v>
      </c>
      <c r="GN81">
        <v>329391</v>
      </c>
      <c r="GO81">
        <v>329572</v>
      </c>
      <c r="GP81">
        <v>330540</v>
      </c>
      <c r="GQ81">
        <v>331475</v>
      </c>
      <c r="GR81">
        <v>332786</v>
      </c>
      <c r="GS81">
        <v>333442</v>
      </c>
      <c r="GT81">
        <v>334135</v>
      </c>
      <c r="GU81">
        <v>334581</v>
      </c>
      <c r="GV81">
        <v>336026</v>
      </c>
      <c r="GW81">
        <v>337768</v>
      </c>
      <c r="GX81">
        <v>339525</v>
      </c>
      <c r="GY81">
        <v>340409</v>
      </c>
      <c r="GZ81">
        <v>340800</v>
      </c>
      <c r="HA81">
        <v>340868</v>
      </c>
      <c r="HB81">
        <v>340128</v>
      </c>
      <c r="HC81">
        <v>340442</v>
      </c>
      <c r="HD81">
        <v>340416</v>
      </c>
      <c r="HE81">
        <v>341922</v>
      </c>
      <c r="HF81">
        <v>343152</v>
      </c>
      <c r="HG81">
        <v>344639</v>
      </c>
      <c r="HH81">
        <v>346033</v>
      </c>
      <c r="HI81">
        <v>346622</v>
      </c>
      <c r="HJ81">
        <v>346297</v>
      </c>
      <c r="HK81">
        <v>346501</v>
      </c>
      <c r="HL81">
        <v>347675</v>
      </c>
      <c r="HM81">
        <v>349835</v>
      </c>
      <c r="HN81">
        <v>352498</v>
      </c>
      <c r="HO81">
        <v>355048</v>
      </c>
      <c r="HP81">
        <v>358628</v>
      </c>
      <c r="HQ81">
        <v>360704</v>
      </c>
      <c r="HR81">
        <v>362888</v>
      </c>
      <c r="HS81">
        <v>364595</v>
      </c>
      <c r="HT81">
        <v>366532</v>
      </c>
      <c r="HU81">
        <v>368965</v>
      </c>
      <c r="HV81">
        <v>371753</v>
      </c>
      <c r="HW81">
        <v>375434</v>
      </c>
      <c r="HX81">
        <v>379271</v>
      </c>
      <c r="HY81">
        <v>383165</v>
      </c>
      <c r="HZ81">
        <v>386716</v>
      </c>
      <c r="IA81">
        <v>389412</v>
      </c>
      <c r="IB81">
        <v>391659</v>
      </c>
      <c r="IC81">
        <v>394226</v>
      </c>
      <c r="ID81">
        <v>397378</v>
      </c>
      <c r="IE81">
        <v>400283</v>
      </c>
      <c r="IF81">
        <v>403178</v>
      </c>
      <c r="IG81">
        <v>405279</v>
      </c>
    </row>
    <row r="82" spans="1:241" x14ac:dyDescent="0.3">
      <c r="A82" t="s">
        <v>26</v>
      </c>
      <c r="B82">
        <v>395623</v>
      </c>
      <c r="C82">
        <v>398475</v>
      </c>
      <c r="D82">
        <v>401014</v>
      </c>
      <c r="E82">
        <v>407106</v>
      </c>
      <c r="F82">
        <v>413400</v>
      </c>
      <c r="G82">
        <v>418765</v>
      </c>
      <c r="H82">
        <v>419446</v>
      </c>
      <c r="I82">
        <v>420187</v>
      </c>
      <c r="J82">
        <v>423214</v>
      </c>
      <c r="K82">
        <v>428215</v>
      </c>
      <c r="L82">
        <v>433339</v>
      </c>
      <c r="M82">
        <v>437523</v>
      </c>
      <c r="N82">
        <v>441790</v>
      </c>
      <c r="O82">
        <v>445619</v>
      </c>
      <c r="P82">
        <v>449764</v>
      </c>
      <c r="Q82">
        <v>451464</v>
      </c>
      <c r="R82">
        <v>453289</v>
      </c>
      <c r="S82">
        <v>455441</v>
      </c>
      <c r="T82">
        <v>460036</v>
      </c>
      <c r="U82">
        <v>465725</v>
      </c>
      <c r="V82">
        <v>471142</v>
      </c>
      <c r="W82">
        <v>477475</v>
      </c>
      <c r="X82">
        <v>482918</v>
      </c>
      <c r="Y82">
        <v>489015</v>
      </c>
      <c r="Z82">
        <v>493923</v>
      </c>
      <c r="AA82">
        <v>499840</v>
      </c>
      <c r="AB82">
        <v>505502</v>
      </c>
      <c r="AC82">
        <v>511044</v>
      </c>
      <c r="AD82">
        <v>516441</v>
      </c>
      <c r="AE82">
        <v>522072</v>
      </c>
      <c r="AF82">
        <v>528379</v>
      </c>
      <c r="AG82">
        <v>533291</v>
      </c>
      <c r="AH82">
        <v>537718</v>
      </c>
      <c r="AI82">
        <v>541443</v>
      </c>
      <c r="AJ82">
        <v>546854</v>
      </c>
      <c r="AK82">
        <v>551864</v>
      </c>
      <c r="AL82">
        <v>557115</v>
      </c>
      <c r="AM82">
        <v>560826</v>
      </c>
      <c r="AN82">
        <v>564586</v>
      </c>
      <c r="AO82">
        <v>569038</v>
      </c>
      <c r="AP82">
        <v>573515</v>
      </c>
      <c r="AQ82">
        <v>578545</v>
      </c>
      <c r="AR82">
        <v>581494</v>
      </c>
      <c r="AS82">
        <v>584323</v>
      </c>
      <c r="AT82">
        <v>585834</v>
      </c>
      <c r="AU82">
        <v>585965</v>
      </c>
      <c r="AV82">
        <v>586263</v>
      </c>
      <c r="AW82">
        <v>587870</v>
      </c>
      <c r="AX82">
        <v>591440</v>
      </c>
      <c r="AY82">
        <v>594840</v>
      </c>
      <c r="AZ82">
        <v>596940</v>
      </c>
      <c r="BA82">
        <v>598716</v>
      </c>
      <c r="BB82">
        <v>600167</v>
      </c>
      <c r="BC82">
        <v>600943</v>
      </c>
      <c r="BD82">
        <v>601969</v>
      </c>
      <c r="BE82">
        <v>603577</v>
      </c>
      <c r="BF82">
        <v>604880</v>
      </c>
      <c r="BG82">
        <v>605644</v>
      </c>
      <c r="BH82">
        <v>604970</v>
      </c>
      <c r="BI82">
        <v>603027</v>
      </c>
      <c r="BJ82">
        <v>600740</v>
      </c>
      <c r="BK82">
        <v>598663</v>
      </c>
      <c r="BL82">
        <v>598265</v>
      </c>
      <c r="BM82">
        <v>597254</v>
      </c>
      <c r="BN82">
        <v>596895</v>
      </c>
      <c r="BO82">
        <v>595945</v>
      </c>
      <c r="BP82">
        <v>596297</v>
      </c>
      <c r="BQ82">
        <v>596507</v>
      </c>
      <c r="BR82">
        <v>598562</v>
      </c>
      <c r="BS82">
        <v>601732</v>
      </c>
      <c r="BT82">
        <v>605194</v>
      </c>
      <c r="BU82">
        <v>609112</v>
      </c>
      <c r="BV82">
        <v>611560</v>
      </c>
      <c r="BW82">
        <v>614979</v>
      </c>
      <c r="BX82">
        <v>617153</v>
      </c>
      <c r="BY82">
        <v>620025</v>
      </c>
      <c r="BZ82">
        <v>621526</v>
      </c>
      <c r="CA82">
        <v>623906</v>
      </c>
      <c r="CB82">
        <v>625075</v>
      </c>
      <c r="CC82">
        <v>626567</v>
      </c>
      <c r="CD82">
        <v>626966</v>
      </c>
      <c r="CE82">
        <v>627490</v>
      </c>
      <c r="CF82">
        <v>628015</v>
      </c>
      <c r="CG82">
        <v>629063</v>
      </c>
      <c r="CH82">
        <v>632427</v>
      </c>
      <c r="CI82">
        <v>636436</v>
      </c>
      <c r="CJ82">
        <v>641226</v>
      </c>
      <c r="CK82">
        <v>644908</v>
      </c>
      <c r="CL82">
        <v>648059</v>
      </c>
      <c r="CM82">
        <v>650289</v>
      </c>
      <c r="CN82">
        <v>653143</v>
      </c>
      <c r="CO82">
        <v>657794</v>
      </c>
      <c r="CP82">
        <v>663549</v>
      </c>
      <c r="CQ82">
        <v>671590</v>
      </c>
      <c r="CR82">
        <v>679472</v>
      </c>
      <c r="CS82">
        <v>687620</v>
      </c>
      <c r="CT82">
        <v>693476</v>
      </c>
      <c r="CU82">
        <v>698430</v>
      </c>
      <c r="CV82">
        <v>704301</v>
      </c>
      <c r="CW82">
        <v>711820</v>
      </c>
      <c r="CX82">
        <v>722299</v>
      </c>
      <c r="CY82">
        <v>736462</v>
      </c>
      <c r="CZ82">
        <v>752812</v>
      </c>
      <c r="DA82">
        <v>768307</v>
      </c>
      <c r="DB82">
        <v>782307</v>
      </c>
      <c r="DC82">
        <v>793862</v>
      </c>
      <c r="DD82">
        <v>807033</v>
      </c>
      <c r="DE82">
        <v>819645</v>
      </c>
      <c r="DF82">
        <v>832818</v>
      </c>
      <c r="DG82">
        <v>845207</v>
      </c>
      <c r="DH82">
        <v>857279</v>
      </c>
      <c r="DI82">
        <v>871527</v>
      </c>
      <c r="DJ82">
        <v>885539</v>
      </c>
      <c r="DK82">
        <v>896053</v>
      </c>
      <c r="DL82">
        <v>903387</v>
      </c>
      <c r="DM82">
        <v>908970</v>
      </c>
      <c r="DN82">
        <v>919272</v>
      </c>
      <c r="DO82">
        <v>930330</v>
      </c>
      <c r="DP82">
        <v>941475</v>
      </c>
      <c r="DQ82">
        <v>949206</v>
      </c>
      <c r="DR82">
        <v>957411</v>
      </c>
      <c r="DS82">
        <v>964751</v>
      </c>
      <c r="DT82">
        <v>973604</v>
      </c>
      <c r="DU82">
        <v>978490</v>
      </c>
      <c r="DV82">
        <v>981696</v>
      </c>
      <c r="DW82">
        <v>982453</v>
      </c>
      <c r="DX82">
        <v>985159</v>
      </c>
      <c r="DY82">
        <v>990297</v>
      </c>
      <c r="DZ82">
        <v>997608</v>
      </c>
      <c r="EA82">
        <v>1002185</v>
      </c>
      <c r="EB82">
        <v>1003085</v>
      </c>
      <c r="EC82">
        <v>1001180</v>
      </c>
      <c r="ED82">
        <v>999765</v>
      </c>
      <c r="EE82">
        <v>1002278</v>
      </c>
      <c r="EF82">
        <v>1001304</v>
      </c>
      <c r="EG82">
        <v>1003745</v>
      </c>
      <c r="EH82">
        <v>1003168</v>
      </c>
      <c r="EI82">
        <v>1003181</v>
      </c>
      <c r="EJ82">
        <v>999185</v>
      </c>
      <c r="EK82">
        <v>994534</v>
      </c>
      <c r="EL82">
        <v>985314</v>
      </c>
      <c r="EM82">
        <v>974053</v>
      </c>
      <c r="EN82">
        <v>962238</v>
      </c>
      <c r="EO82">
        <v>952525</v>
      </c>
      <c r="EP82">
        <v>943422</v>
      </c>
      <c r="EQ82">
        <v>932536</v>
      </c>
      <c r="ER82">
        <v>920106</v>
      </c>
      <c r="ES82">
        <v>906625</v>
      </c>
      <c r="ET82">
        <v>899734</v>
      </c>
      <c r="EU82">
        <v>905141</v>
      </c>
      <c r="EV82">
        <v>908022</v>
      </c>
      <c r="EW82">
        <v>907744</v>
      </c>
      <c r="EX82">
        <v>894182</v>
      </c>
      <c r="EY82">
        <v>888194</v>
      </c>
      <c r="EZ82">
        <v>881004</v>
      </c>
      <c r="FA82">
        <v>887163</v>
      </c>
      <c r="FB82">
        <v>893584</v>
      </c>
      <c r="FC82">
        <v>901538</v>
      </c>
      <c r="FD82">
        <v>908879</v>
      </c>
      <c r="FE82">
        <v>906176</v>
      </c>
      <c r="FF82">
        <v>899490</v>
      </c>
      <c r="FG82">
        <v>876265</v>
      </c>
      <c r="FH82">
        <v>868554</v>
      </c>
      <c r="FI82">
        <v>857548</v>
      </c>
      <c r="FJ82">
        <v>857905</v>
      </c>
      <c r="FK82">
        <v>850192</v>
      </c>
      <c r="FL82">
        <v>848756</v>
      </c>
      <c r="FM82">
        <v>834209</v>
      </c>
      <c r="FN82">
        <v>810053</v>
      </c>
      <c r="FO82">
        <v>781807</v>
      </c>
      <c r="FP82">
        <v>767685</v>
      </c>
      <c r="FQ82">
        <v>765165</v>
      </c>
      <c r="FR82">
        <v>762271</v>
      </c>
      <c r="FS82">
        <v>755885</v>
      </c>
      <c r="FT82">
        <v>740633</v>
      </c>
      <c r="FU82">
        <v>729304</v>
      </c>
      <c r="FV82">
        <v>720385</v>
      </c>
      <c r="FW82">
        <v>718260</v>
      </c>
      <c r="FX82">
        <v>716557</v>
      </c>
      <c r="FY82">
        <v>722030</v>
      </c>
      <c r="FZ82">
        <v>734592</v>
      </c>
      <c r="GA82">
        <v>751814</v>
      </c>
      <c r="GB82">
        <v>752191</v>
      </c>
      <c r="GC82">
        <v>745144</v>
      </c>
      <c r="GD82">
        <v>733920</v>
      </c>
      <c r="GE82">
        <v>744636</v>
      </c>
      <c r="GF82">
        <v>753246</v>
      </c>
      <c r="GG82">
        <v>766027</v>
      </c>
      <c r="GH82">
        <v>772566</v>
      </c>
      <c r="GI82">
        <v>779765</v>
      </c>
      <c r="GJ82">
        <v>782977</v>
      </c>
      <c r="GK82">
        <v>778969</v>
      </c>
      <c r="GL82">
        <v>775837</v>
      </c>
      <c r="GM82">
        <v>768119</v>
      </c>
      <c r="GN82">
        <v>765679</v>
      </c>
      <c r="GO82">
        <v>773853</v>
      </c>
      <c r="GP82">
        <v>788885</v>
      </c>
      <c r="GQ82">
        <v>787106</v>
      </c>
      <c r="GR82">
        <v>789734</v>
      </c>
      <c r="GS82">
        <v>791539</v>
      </c>
      <c r="GT82">
        <v>805404</v>
      </c>
      <c r="GU82">
        <v>809935</v>
      </c>
      <c r="GV82">
        <v>815154</v>
      </c>
      <c r="GW82">
        <v>825667</v>
      </c>
      <c r="GX82">
        <v>839749</v>
      </c>
      <c r="GY82">
        <v>854370</v>
      </c>
      <c r="GZ82">
        <v>871543</v>
      </c>
      <c r="HA82">
        <v>878292</v>
      </c>
      <c r="HB82">
        <v>887371</v>
      </c>
      <c r="HC82">
        <v>896524</v>
      </c>
      <c r="HD82">
        <v>898711</v>
      </c>
      <c r="HE82">
        <v>895634</v>
      </c>
      <c r="HF82">
        <v>886011</v>
      </c>
      <c r="HG82">
        <v>888298</v>
      </c>
      <c r="HH82">
        <v>893364</v>
      </c>
      <c r="HI82">
        <v>895416</v>
      </c>
      <c r="HJ82">
        <v>895135</v>
      </c>
      <c r="HK82">
        <v>898925</v>
      </c>
      <c r="HL82">
        <v>905284</v>
      </c>
      <c r="HM82">
        <v>911924</v>
      </c>
      <c r="HN82">
        <v>912463</v>
      </c>
      <c r="HO82">
        <v>916522</v>
      </c>
      <c r="HP82">
        <v>925873</v>
      </c>
      <c r="HQ82">
        <v>938259</v>
      </c>
      <c r="HR82">
        <v>947996</v>
      </c>
      <c r="HS82">
        <v>953117</v>
      </c>
      <c r="HT82">
        <v>955120</v>
      </c>
      <c r="HU82">
        <v>957944</v>
      </c>
      <c r="HV82">
        <v>958523</v>
      </c>
      <c r="HW82">
        <v>954989</v>
      </c>
      <c r="HX82">
        <v>947897</v>
      </c>
      <c r="HY82">
        <v>946447</v>
      </c>
      <c r="HZ82">
        <v>949535</v>
      </c>
      <c r="IA82">
        <v>954220</v>
      </c>
      <c r="IB82">
        <v>956376</v>
      </c>
      <c r="IC82">
        <v>958880</v>
      </c>
      <c r="ID82">
        <v>961897</v>
      </c>
      <c r="IE82">
        <v>964608</v>
      </c>
      <c r="IF82">
        <v>967912</v>
      </c>
      <c r="IG82">
        <v>970724</v>
      </c>
    </row>
    <row r="83" spans="1:241" x14ac:dyDescent="0.3">
      <c r="A83" t="s">
        <v>2</v>
      </c>
      <c r="B83">
        <v>144184</v>
      </c>
      <c r="C83">
        <v>144805</v>
      </c>
      <c r="D83">
        <v>145707</v>
      </c>
      <c r="E83">
        <v>147004</v>
      </c>
      <c r="F83">
        <v>146553</v>
      </c>
      <c r="G83">
        <v>146264</v>
      </c>
      <c r="H83">
        <v>146229</v>
      </c>
      <c r="I83">
        <v>147880</v>
      </c>
      <c r="J83">
        <v>149439</v>
      </c>
      <c r="K83">
        <v>151104</v>
      </c>
      <c r="L83">
        <v>151599</v>
      </c>
      <c r="M83">
        <v>152717</v>
      </c>
      <c r="N83">
        <v>154123</v>
      </c>
      <c r="O83">
        <v>157528</v>
      </c>
      <c r="P83">
        <v>162558</v>
      </c>
      <c r="Q83">
        <v>164768</v>
      </c>
      <c r="R83">
        <v>166367</v>
      </c>
      <c r="S83">
        <v>166070</v>
      </c>
      <c r="T83">
        <v>169679</v>
      </c>
      <c r="U83">
        <v>173193</v>
      </c>
      <c r="V83">
        <v>176255</v>
      </c>
      <c r="W83">
        <v>179076</v>
      </c>
      <c r="X83">
        <v>183234</v>
      </c>
      <c r="Y83">
        <v>187355</v>
      </c>
      <c r="Z83">
        <v>191858</v>
      </c>
      <c r="AA83">
        <v>194478</v>
      </c>
      <c r="AB83">
        <v>195168</v>
      </c>
      <c r="AC83">
        <v>196147</v>
      </c>
      <c r="AD83">
        <v>198963</v>
      </c>
      <c r="AE83">
        <v>204645</v>
      </c>
      <c r="AF83">
        <v>205391</v>
      </c>
      <c r="AG83">
        <v>204198</v>
      </c>
      <c r="AH83">
        <v>202703</v>
      </c>
      <c r="AI83">
        <v>203757</v>
      </c>
      <c r="AJ83">
        <v>204553</v>
      </c>
      <c r="AK83">
        <v>206113</v>
      </c>
      <c r="AL83">
        <v>207089</v>
      </c>
      <c r="AM83">
        <v>208437</v>
      </c>
      <c r="AN83">
        <v>208587</v>
      </c>
      <c r="AO83">
        <v>211046</v>
      </c>
      <c r="AP83">
        <v>213276</v>
      </c>
      <c r="AQ83">
        <v>215677</v>
      </c>
      <c r="AR83">
        <v>218652</v>
      </c>
      <c r="AS83">
        <v>222533</v>
      </c>
      <c r="AT83">
        <v>226057</v>
      </c>
      <c r="AU83">
        <v>227926</v>
      </c>
      <c r="AV83">
        <v>229949</v>
      </c>
      <c r="AW83">
        <v>232315</v>
      </c>
      <c r="AX83">
        <v>234944</v>
      </c>
      <c r="AY83">
        <v>237682</v>
      </c>
      <c r="AZ83">
        <v>241863</v>
      </c>
      <c r="BA83">
        <v>244178</v>
      </c>
      <c r="BB83">
        <v>246535</v>
      </c>
      <c r="BC83">
        <v>247020</v>
      </c>
      <c r="BD83">
        <v>249654</v>
      </c>
      <c r="BE83">
        <v>251711</v>
      </c>
      <c r="BF83">
        <v>255505</v>
      </c>
      <c r="BG83">
        <v>258201</v>
      </c>
      <c r="BH83">
        <v>260222</v>
      </c>
      <c r="BI83">
        <v>259848</v>
      </c>
      <c r="BJ83">
        <v>259348</v>
      </c>
      <c r="BK83">
        <v>258970</v>
      </c>
      <c r="BL83">
        <v>257742</v>
      </c>
      <c r="BM83">
        <v>258012</v>
      </c>
      <c r="BN83">
        <v>257270</v>
      </c>
      <c r="BO83">
        <v>258649</v>
      </c>
      <c r="BP83">
        <v>258575</v>
      </c>
      <c r="BQ83">
        <v>259491</v>
      </c>
      <c r="BR83">
        <v>259103</v>
      </c>
      <c r="BS83">
        <v>259675</v>
      </c>
      <c r="BT83">
        <v>260680</v>
      </c>
      <c r="BU83">
        <v>262474</v>
      </c>
      <c r="BV83">
        <v>264543</v>
      </c>
      <c r="BW83">
        <v>265914</v>
      </c>
      <c r="BX83">
        <v>267919</v>
      </c>
      <c r="BY83">
        <v>268751</v>
      </c>
      <c r="BZ83">
        <v>269575</v>
      </c>
      <c r="CA83">
        <v>269146</v>
      </c>
      <c r="CB83">
        <v>268891</v>
      </c>
      <c r="CC83">
        <v>269217</v>
      </c>
      <c r="CD83">
        <v>269827</v>
      </c>
      <c r="CE83">
        <v>270059</v>
      </c>
      <c r="CF83">
        <v>269844</v>
      </c>
      <c r="CG83">
        <v>270861</v>
      </c>
      <c r="CH83">
        <v>271355</v>
      </c>
      <c r="CI83">
        <v>273111</v>
      </c>
      <c r="CJ83">
        <v>274310</v>
      </c>
      <c r="CK83">
        <v>275595</v>
      </c>
      <c r="CL83">
        <v>276653</v>
      </c>
      <c r="CM83">
        <v>277943</v>
      </c>
      <c r="CN83">
        <v>280211</v>
      </c>
      <c r="CO83">
        <v>281941</v>
      </c>
      <c r="CP83">
        <v>283361</v>
      </c>
      <c r="CQ83">
        <v>284907</v>
      </c>
      <c r="CR83">
        <v>286983</v>
      </c>
      <c r="CS83">
        <v>288426</v>
      </c>
      <c r="CT83">
        <v>290291</v>
      </c>
      <c r="CU83">
        <v>291343</v>
      </c>
      <c r="CV83">
        <v>293016</v>
      </c>
      <c r="CW83">
        <v>295259</v>
      </c>
      <c r="CX83">
        <v>298078</v>
      </c>
      <c r="CY83">
        <v>300593</v>
      </c>
      <c r="CZ83">
        <v>302111</v>
      </c>
      <c r="DA83">
        <v>303679</v>
      </c>
      <c r="DB83">
        <v>305919</v>
      </c>
      <c r="DC83">
        <v>308565</v>
      </c>
      <c r="DD83">
        <v>310804</v>
      </c>
      <c r="DE83">
        <v>312530</v>
      </c>
      <c r="DF83">
        <v>313846</v>
      </c>
      <c r="DG83">
        <v>314770</v>
      </c>
      <c r="DH83">
        <v>315886</v>
      </c>
      <c r="DI83">
        <v>316269</v>
      </c>
      <c r="DJ83">
        <v>316728</v>
      </c>
      <c r="DK83">
        <v>317192</v>
      </c>
      <c r="DL83">
        <v>318157</v>
      </c>
      <c r="DM83">
        <v>319272</v>
      </c>
      <c r="DN83">
        <v>319502</v>
      </c>
      <c r="DO83">
        <v>319543</v>
      </c>
      <c r="DP83">
        <v>319391</v>
      </c>
      <c r="DQ83">
        <v>319878</v>
      </c>
      <c r="DR83">
        <v>320591</v>
      </c>
      <c r="DS83">
        <v>321286</v>
      </c>
      <c r="DT83">
        <v>321522</v>
      </c>
      <c r="DU83">
        <v>321579</v>
      </c>
      <c r="DV83">
        <v>321917</v>
      </c>
      <c r="DW83">
        <v>323082</v>
      </c>
      <c r="DX83">
        <v>324149</v>
      </c>
      <c r="DY83">
        <v>324670</v>
      </c>
      <c r="DZ83">
        <v>324161</v>
      </c>
      <c r="EA83">
        <v>322853</v>
      </c>
      <c r="EB83">
        <v>322236</v>
      </c>
      <c r="EC83">
        <v>321757</v>
      </c>
      <c r="ED83">
        <v>320592</v>
      </c>
      <c r="EE83">
        <v>318952</v>
      </c>
      <c r="EF83">
        <v>316793</v>
      </c>
      <c r="EG83">
        <v>315144</v>
      </c>
      <c r="EH83">
        <v>313707</v>
      </c>
      <c r="EI83">
        <v>310444</v>
      </c>
      <c r="EJ83">
        <v>307547</v>
      </c>
      <c r="EK83">
        <v>304723</v>
      </c>
      <c r="EL83">
        <v>304643</v>
      </c>
      <c r="EM83">
        <v>304404</v>
      </c>
      <c r="EN83">
        <v>302446</v>
      </c>
      <c r="EO83">
        <v>299592</v>
      </c>
      <c r="EP83">
        <v>297115</v>
      </c>
      <c r="EQ83">
        <v>296210</v>
      </c>
      <c r="ER83">
        <v>296285</v>
      </c>
      <c r="ES83">
        <v>297599</v>
      </c>
      <c r="ET83">
        <v>298323</v>
      </c>
      <c r="EU83">
        <v>299199</v>
      </c>
      <c r="EV83">
        <v>299239</v>
      </c>
      <c r="EW83">
        <v>298936</v>
      </c>
      <c r="EX83">
        <v>297934</v>
      </c>
      <c r="EY83">
        <v>297500</v>
      </c>
      <c r="EZ83">
        <v>298613</v>
      </c>
      <c r="FA83">
        <v>300142</v>
      </c>
      <c r="FB83">
        <v>300483</v>
      </c>
      <c r="FC83">
        <v>299829</v>
      </c>
      <c r="FD83">
        <v>298904</v>
      </c>
      <c r="FE83">
        <v>298029</v>
      </c>
      <c r="FF83">
        <v>296856</v>
      </c>
      <c r="FG83">
        <v>297171</v>
      </c>
      <c r="FH83">
        <v>296810</v>
      </c>
      <c r="FI83">
        <v>295839</v>
      </c>
      <c r="FJ83">
        <v>292744</v>
      </c>
      <c r="FK83">
        <v>290285</v>
      </c>
      <c r="FL83">
        <v>288735</v>
      </c>
      <c r="FM83">
        <v>286943</v>
      </c>
      <c r="FN83">
        <v>287668</v>
      </c>
      <c r="FO83">
        <v>288053</v>
      </c>
      <c r="FP83">
        <v>288096</v>
      </c>
      <c r="FQ83">
        <v>286552</v>
      </c>
      <c r="FR83">
        <v>284635</v>
      </c>
      <c r="FS83">
        <v>281811</v>
      </c>
      <c r="FT83">
        <v>278782</v>
      </c>
      <c r="FU83">
        <v>277687</v>
      </c>
      <c r="FV83">
        <v>278652</v>
      </c>
      <c r="FW83">
        <v>279726</v>
      </c>
      <c r="FX83">
        <v>278652</v>
      </c>
      <c r="FY83">
        <v>278540</v>
      </c>
      <c r="FZ83">
        <v>276693</v>
      </c>
      <c r="GA83">
        <v>275865</v>
      </c>
      <c r="GB83">
        <v>274327</v>
      </c>
      <c r="GC83">
        <v>273727</v>
      </c>
      <c r="GD83">
        <v>274721</v>
      </c>
      <c r="GE83">
        <v>276616</v>
      </c>
      <c r="GF83">
        <v>280061</v>
      </c>
      <c r="GG83">
        <v>281670</v>
      </c>
      <c r="GH83">
        <v>283204</v>
      </c>
      <c r="GI83">
        <v>283554</v>
      </c>
      <c r="GJ83">
        <v>285109</v>
      </c>
      <c r="GK83">
        <v>285056</v>
      </c>
      <c r="GL83">
        <v>286207</v>
      </c>
      <c r="GM83">
        <v>287369</v>
      </c>
      <c r="GN83">
        <v>290528</v>
      </c>
      <c r="GO83">
        <v>291522</v>
      </c>
      <c r="GP83">
        <v>292191</v>
      </c>
      <c r="GQ83">
        <v>291867</v>
      </c>
      <c r="GR83">
        <v>292639</v>
      </c>
      <c r="GS83">
        <v>294494</v>
      </c>
      <c r="GT83">
        <v>295478</v>
      </c>
      <c r="GU83">
        <v>296887</v>
      </c>
      <c r="GV83">
        <v>297560</v>
      </c>
      <c r="GW83">
        <v>299687</v>
      </c>
      <c r="GX83">
        <v>301749</v>
      </c>
      <c r="GY83">
        <v>303477</v>
      </c>
      <c r="GZ83">
        <v>304505</v>
      </c>
      <c r="HA83">
        <v>306237</v>
      </c>
      <c r="HB83">
        <v>306249</v>
      </c>
      <c r="HC83">
        <v>306994</v>
      </c>
      <c r="HD83">
        <v>306400</v>
      </c>
      <c r="HE83">
        <v>306628</v>
      </c>
      <c r="HF83">
        <v>306671</v>
      </c>
      <c r="HG83">
        <v>307566</v>
      </c>
      <c r="HH83">
        <v>308851</v>
      </c>
      <c r="HI83">
        <v>310488</v>
      </c>
      <c r="HJ83">
        <v>311791</v>
      </c>
      <c r="HK83">
        <v>312932</v>
      </c>
      <c r="HL83">
        <v>312910</v>
      </c>
      <c r="HM83">
        <v>313694</v>
      </c>
      <c r="HN83">
        <v>316366</v>
      </c>
      <c r="HO83">
        <v>318290</v>
      </c>
      <c r="HP83">
        <v>319761</v>
      </c>
      <c r="HQ83">
        <v>320053</v>
      </c>
      <c r="HR83">
        <v>321740</v>
      </c>
      <c r="HS83">
        <v>323108</v>
      </c>
      <c r="HT83">
        <v>324781</v>
      </c>
      <c r="HU83">
        <v>325609</v>
      </c>
      <c r="HV83">
        <v>326138</v>
      </c>
      <c r="HW83">
        <v>327151</v>
      </c>
      <c r="HX83">
        <v>329417</v>
      </c>
      <c r="HY83">
        <v>332368</v>
      </c>
      <c r="HZ83">
        <v>333741</v>
      </c>
      <c r="IA83">
        <v>335360</v>
      </c>
      <c r="IB83">
        <v>337316</v>
      </c>
      <c r="IC83">
        <v>339807</v>
      </c>
      <c r="ID83">
        <v>341618</v>
      </c>
      <c r="IE83">
        <v>342993</v>
      </c>
      <c r="IF83">
        <v>344434</v>
      </c>
      <c r="IG83">
        <v>346223</v>
      </c>
    </row>
    <row r="84" spans="1:241" x14ac:dyDescent="0.3">
      <c r="A84" t="s">
        <v>4</v>
      </c>
      <c r="B84">
        <v>149052</v>
      </c>
      <c r="C84">
        <v>150090</v>
      </c>
      <c r="D84">
        <v>151085</v>
      </c>
      <c r="E84">
        <v>152291</v>
      </c>
      <c r="F84">
        <v>153573</v>
      </c>
      <c r="G84">
        <v>154956</v>
      </c>
      <c r="H84">
        <v>155803</v>
      </c>
      <c r="I84">
        <v>156134</v>
      </c>
      <c r="J84">
        <v>156370</v>
      </c>
      <c r="K84">
        <v>156920</v>
      </c>
      <c r="L84">
        <v>157703</v>
      </c>
      <c r="M84">
        <v>158679</v>
      </c>
      <c r="N84">
        <v>158794</v>
      </c>
      <c r="O84">
        <v>159142</v>
      </c>
      <c r="P84">
        <v>159447</v>
      </c>
      <c r="Q84">
        <v>159871</v>
      </c>
      <c r="R84">
        <v>160529</v>
      </c>
      <c r="S84">
        <v>160844</v>
      </c>
      <c r="T84">
        <v>161226</v>
      </c>
      <c r="U84">
        <v>161562</v>
      </c>
      <c r="V84">
        <v>162024</v>
      </c>
      <c r="W84">
        <v>162902</v>
      </c>
      <c r="X84">
        <v>163188</v>
      </c>
      <c r="Y84">
        <v>163476</v>
      </c>
      <c r="Z84">
        <v>164381</v>
      </c>
      <c r="AA84">
        <v>166001</v>
      </c>
      <c r="AB84">
        <v>167747</v>
      </c>
      <c r="AC84">
        <v>169250</v>
      </c>
      <c r="AD84">
        <v>170563</v>
      </c>
      <c r="AE84">
        <v>172452</v>
      </c>
      <c r="AF84">
        <v>174428</v>
      </c>
      <c r="AG84">
        <v>175723</v>
      </c>
      <c r="AH84">
        <v>176952</v>
      </c>
      <c r="AI84">
        <v>177175</v>
      </c>
      <c r="AJ84">
        <v>178614</v>
      </c>
      <c r="AK84">
        <v>179616</v>
      </c>
      <c r="AL84">
        <v>181130</v>
      </c>
      <c r="AM84">
        <v>181599</v>
      </c>
      <c r="AN84">
        <v>182211</v>
      </c>
      <c r="AO84">
        <v>182885</v>
      </c>
      <c r="AP84">
        <v>184064</v>
      </c>
      <c r="AQ84">
        <v>184888</v>
      </c>
      <c r="AR84">
        <v>185672</v>
      </c>
      <c r="AS84">
        <v>186745</v>
      </c>
      <c r="AT84">
        <v>187937</v>
      </c>
      <c r="AU84">
        <v>189954</v>
      </c>
      <c r="AV84">
        <v>192031</v>
      </c>
      <c r="AW84">
        <v>194667</v>
      </c>
      <c r="AX84">
        <v>197131</v>
      </c>
      <c r="AY84">
        <v>199673</v>
      </c>
      <c r="AZ84">
        <v>202249</v>
      </c>
      <c r="BA84">
        <v>204682</v>
      </c>
      <c r="BB84">
        <v>206765</v>
      </c>
      <c r="BC84">
        <v>208684</v>
      </c>
      <c r="BD84">
        <v>210499</v>
      </c>
      <c r="BE84">
        <v>212286</v>
      </c>
      <c r="BF84">
        <v>213948</v>
      </c>
      <c r="BG84">
        <v>215618</v>
      </c>
      <c r="BH84">
        <v>217117</v>
      </c>
      <c r="BI84">
        <v>218326</v>
      </c>
      <c r="BJ84">
        <v>219044</v>
      </c>
      <c r="BK84">
        <v>220375</v>
      </c>
      <c r="BL84">
        <v>221439</v>
      </c>
      <c r="BM84">
        <v>222517</v>
      </c>
      <c r="BN84">
        <v>223223</v>
      </c>
      <c r="BO84">
        <v>224098</v>
      </c>
      <c r="BP84">
        <v>225171</v>
      </c>
      <c r="BQ84">
        <v>226493</v>
      </c>
      <c r="BR84">
        <v>227831</v>
      </c>
      <c r="BS84">
        <v>229301</v>
      </c>
      <c r="BT84">
        <v>229913</v>
      </c>
      <c r="BU84">
        <v>230652</v>
      </c>
      <c r="BV84">
        <v>230723</v>
      </c>
      <c r="BW84">
        <v>230632</v>
      </c>
      <c r="BX84">
        <v>230616</v>
      </c>
      <c r="BY84">
        <v>231531</v>
      </c>
      <c r="BZ84">
        <v>232919</v>
      </c>
      <c r="CA84">
        <v>234080</v>
      </c>
      <c r="CB84">
        <v>234670</v>
      </c>
      <c r="CC84">
        <v>235084</v>
      </c>
      <c r="CD84">
        <v>235469</v>
      </c>
      <c r="CE84">
        <v>235181</v>
      </c>
      <c r="CF84">
        <v>234601</v>
      </c>
      <c r="CG84">
        <v>233815</v>
      </c>
      <c r="CH84">
        <v>234028</v>
      </c>
      <c r="CI84">
        <v>234856</v>
      </c>
      <c r="CJ84">
        <v>235768</v>
      </c>
      <c r="CK84">
        <v>235478</v>
      </c>
      <c r="CL84">
        <v>235057</v>
      </c>
      <c r="CM84">
        <v>234840</v>
      </c>
      <c r="CN84">
        <v>235271</v>
      </c>
      <c r="CO84">
        <v>235307</v>
      </c>
      <c r="CP84">
        <v>235187</v>
      </c>
      <c r="CQ84">
        <v>235259</v>
      </c>
      <c r="CR84">
        <v>236440</v>
      </c>
      <c r="CS84">
        <v>237276</v>
      </c>
      <c r="CT84">
        <v>237387</v>
      </c>
      <c r="CU84">
        <v>236873</v>
      </c>
      <c r="CV84">
        <v>236984</v>
      </c>
      <c r="CW84">
        <v>237790</v>
      </c>
      <c r="CX84">
        <v>237909</v>
      </c>
      <c r="CY84">
        <v>238004</v>
      </c>
      <c r="CZ84">
        <v>237942</v>
      </c>
      <c r="DA84">
        <v>238255</v>
      </c>
      <c r="DB84">
        <v>238373</v>
      </c>
      <c r="DC84">
        <v>238581</v>
      </c>
      <c r="DD84">
        <v>238833</v>
      </c>
      <c r="DE84">
        <v>239400</v>
      </c>
      <c r="DF84">
        <v>240798</v>
      </c>
      <c r="DG84">
        <v>241473</v>
      </c>
      <c r="DH84">
        <v>241309</v>
      </c>
      <c r="DI84">
        <v>240488</v>
      </c>
      <c r="DJ84">
        <v>240740</v>
      </c>
      <c r="DK84">
        <v>240997</v>
      </c>
      <c r="DL84">
        <v>241061</v>
      </c>
      <c r="DM84">
        <v>241113</v>
      </c>
      <c r="DN84">
        <v>241181</v>
      </c>
      <c r="DO84">
        <v>240868</v>
      </c>
      <c r="DP84">
        <v>239978</v>
      </c>
      <c r="DQ84">
        <v>239286</v>
      </c>
      <c r="DR84">
        <v>238609</v>
      </c>
      <c r="DS84">
        <v>239584</v>
      </c>
      <c r="DT84">
        <v>240575</v>
      </c>
      <c r="DU84">
        <v>241888</v>
      </c>
      <c r="DV84">
        <v>241826</v>
      </c>
      <c r="DW84">
        <v>241840</v>
      </c>
      <c r="DX84">
        <v>242066</v>
      </c>
      <c r="DY84">
        <v>241799</v>
      </c>
      <c r="DZ84">
        <v>241806</v>
      </c>
      <c r="EA84">
        <v>241988</v>
      </c>
      <c r="EB84">
        <v>241866</v>
      </c>
      <c r="EC84">
        <v>241337</v>
      </c>
      <c r="ED84">
        <v>239118</v>
      </c>
      <c r="EE84">
        <v>234869</v>
      </c>
      <c r="EF84">
        <v>230860</v>
      </c>
      <c r="EG84">
        <v>227995</v>
      </c>
      <c r="EH84">
        <v>226806</v>
      </c>
      <c r="EI84">
        <v>225797</v>
      </c>
      <c r="EJ84">
        <v>223827</v>
      </c>
      <c r="EK84">
        <v>222529</v>
      </c>
      <c r="EL84">
        <v>220474</v>
      </c>
      <c r="EM84">
        <v>218719</v>
      </c>
      <c r="EN84">
        <v>216778</v>
      </c>
      <c r="EO84">
        <v>215198</v>
      </c>
      <c r="EP84">
        <v>215012</v>
      </c>
      <c r="EQ84">
        <v>215704</v>
      </c>
      <c r="ER84">
        <v>216107</v>
      </c>
      <c r="ES84">
        <v>215029</v>
      </c>
      <c r="ET84">
        <v>213972</v>
      </c>
      <c r="EU84">
        <v>211981</v>
      </c>
      <c r="EV84">
        <v>211398</v>
      </c>
      <c r="EW84">
        <v>210127</v>
      </c>
      <c r="EX84">
        <v>209919</v>
      </c>
      <c r="EY84">
        <v>209456</v>
      </c>
      <c r="EZ84">
        <v>210020</v>
      </c>
      <c r="FA84">
        <v>210715</v>
      </c>
      <c r="FB84">
        <v>210773</v>
      </c>
      <c r="FC84">
        <v>210300</v>
      </c>
      <c r="FD84">
        <v>210067</v>
      </c>
      <c r="FE84">
        <v>210750</v>
      </c>
      <c r="FF84">
        <v>210974</v>
      </c>
      <c r="FG84">
        <v>211620</v>
      </c>
      <c r="FH84">
        <v>211207</v>
      </c>
      <c r="FI84">
        <v>211422</v>
      </c>
      <c r="FJ84">
        <v>211478</v>
      </c>
      <c r="FK84">
        <v>211448</v>
      </c>
      <c r="FL84">
        <v>210519</v>
      </c>
      <c r="FM84">
        <v>209178</v>
      </c>
      <c r="FN84">
        <v>208317</v>
      </c>
      <c r="FO84">
        <v>208583</v>
      </c>
      <c r="FP84">
        <v>208407</v>
      </c>
      <c r="FQ84">
        <v>207957</v>
      </c>
      <c r="FR84">
        <v>206871</v>
      </c>
      <c r="FS84">
        <v>206740</v>
      </c>
      <c r="FT84">
        <v>206892</v>
      </c>
      <c r="FU84">
        <v>206994</v>
      </c>
      <c r="FV84">
        <v>206588</v>
      </c>
      <c r="FW84">
        <v>206544</v>
      </c>
      <c r="FX84">
        <v>207068</v>
      </c>
      <c r="FY84">
        <v>207343</v>
      </c>
      <c r="FZ84">
        <v>207709</v>
      </c>
      <c r="GA84">
        <v>207790</v>
      </c>
      <c r="GB84">
        <v>208611</v>
      </c>
      <c r="GC84">
        <v>209390</v>
      </c>
      <c r="GD84">
        <v>210394</v>
      </c>
      <c r="GE84">
        <v>210707</v>
      </c>
      <c r="GF84">
        <v>210914</v>
      </c>
      <c r="GG84">
        <v>211213</v>
      </c>
      <c r="GH84">
        <v>212048</v>
      </c>
      <c r="GI84">
        <v>213053</v>
      </c>
      <c r="GJ84">
        <v>213592</v>
      </c>
      <c r="GK84">
        <v>214942</v>
      </c>
      <c r="GL84">
        <v>216353</v>
      </c>
      <c r="GM84">
        <v>217691</v>
      </c>
      <c r="GN84">
        <v>218629</v>
      </c>
      <c r="GO84">
        <v>219237</v>
      </c>
      <c r="GP84">
        <v>220807</v>
      </c>
      <c r="GQ84">
        <v>221985</v>
      </c>
      <c r="GR84">
        <v>223798</v>
      </c>
      <c r="GS84">
        <v>225170</v>
      </c>
      <c r="GT84">
        <v>226665</v>
      </c>
      <c r="GU84">
        <v>228301</v>
      </c>
      <c r="GV84">
        <v>230345</v>
      </c>
      <c r="GW84">
        <v>232340</v>
      </c>
      <c r="GX84">
        <v>234284</v>
      </c>
      <c r="GY84">
        <v>235846</v>
      </c>
      <c r="GZ84">
        <v>237440</v>
      </c>
      <c r="HA84">
        <v>239380</v>
      </c>
      <c r="HB84">
        <v>239963</v>
      </c>
      <c r="HC84">
        <v>241056</v>
      </c>
      <c r="HD84">
        <v>241762</v>
      </c>
      <c r="HE84">
        <v>243865</v>
      </c>
      <c r="HF84">
        <v>246113</v>
      </c>
      <c r="HG84">
        <v>247844</v>
      </c>
      <c r="HH84">
        <v>249686</v>
      </c>
      <c r="HI84">
        <v>250853</v>
      </c>
      <c r="HJ84">
        <v>251820</v>
      </c>
      <c r="HK84">
        <v>252932</v>
      </c>
      <c r="HL84">
        <v>254725</v>
      </c>
      <c r="HM84">
        <v>256682</v>
      </c>
      <c r="HN84">
        <v>260421</v>
      </c>
      <c r="HO84">
        <v>263913</v>
      </c>
      <c r="HP84">
        <v>268060</v>
      </c>
      <c r="HQ84">
        <v>270338</v>
      </c>
      <c r="HR84">
        <v>272528</v>
      </c>
      <c r="HS84">
        <v>274772</v>
      </c>
      <c r="HT84">
        <v>276996</v>
      </c>
      <c r="HU84">
        <v>279786</v>
      </c>
      <c r="HV84">
        <v>282248</v>
      </c>
      <c r="HW84">
        <v>285725</v>
      </c>
      <c r="HX84">
        <v>288784</v>
      </c>
      <c r="HY84">
        <v>292301</v>
      </c>
      <c r="HZ84">
        <v>294055</v>
      </c>
      <c r="IA84">
        <v>296515</v>
      </c>
      <c r="IB84">
        <v>298825</v>
      </c>
      <c r="IC84">
        <v>302450</v>
      </c>
      <c r="ID84">
        <v>305429</v>
      </c>
      <c r="IE84">
        <v>307997</v>
      </c>
      <c r="IF84">
        <v>310462</v>
      </c>
      <c r="IG84">
        <v>312426</v>
      </c>
    </row>
    <row r="85" spans="1:241" x14ac:dyDescent="0.3">
      <c r="A85" t="s">
        <v>10</v>
      </c>
      <c r="B85">
        <v>239336</v>
      </c>
      <c r="C85">
        <v>241414</v>
      </c>
      <c r="D85">
        <v>243409</v>
      </c>
      <c r="E85">
        <v>245134</v>
      </c>
      <c r="F85">
        <v>247707</v>
      </c>
      <c r="G85">
        <v>249493</v>
      </c>
      <c r="H85">
        <v>251075</v>
      </c>
      <c r="I85">
        <v>252310</v>
      </c>
      <c r="J85">
        <v>254966</v>
      </c>
      <c r="K85">
        <v>257335</v>
      </c>
      <c r="L85">
        <v>258012</v>
      </c>
      <c r="M85">
        <v>258124</v>
      </c>
      <c r="N85">
        <v>256582</v>
      </c>
      <c r="O85">
        <v>256480</v>
      </c>
      <c r="P85">
        <v>255419</v>
      </c>
      <c r="Q85">
        <v>255221</v>
      </c>
      <c r="R85">
        <v>255334</v>
      </c>
      <c r="S85">
        <v>256172</v>
      </c>
      <c r="T85">
        <v>257532</v>
      </c>
      <c r="U85">
        <v>259717</v>
      </c>
      <c r="V85">
        <v>262114</v>
      </c>
      <c r="W85">
        <v>264363</v>
      </c>
      <c r="X85">
        <v>266193</v>
      </c>
      <c r="Y85">
        <v>267105</v>
      </c>
      <c r="Z85">
        <v>269043</v>
      </c>
      <c r="AA85">
        <v>270519</v>
      </c>
      <c r="AB85">
        <v>272744</v>
      </c>
      <c r="AC85">
        <v>274743</v>
      </c>
      <c r="AD85">
        <v>276402</v>
      </c>
      <c r="AE85">
        <v>278923</v>
      </c>
      <c r="AF85">
        <v>281760</v>
      </c>
      <c r="AG85">
        <v>284805</v>
      </c>
      <c r="AH85">
        <v>287728</v>
      </c>
      <c r="AI85">
        <v>290520</v>
      </c>
      <c r="AJ85">
        <v>293102</v>
      </c>
      <c r="AK85">
        <v>296195</v>
      </c>
      <c r="AL85">
        <v>299930</v>
      </c>
      <c r="AM85">
        <v>303836</v>
      </c>
      <c r="AN85">
        <v>307808</v>
      </c>
      <c r="AO85">
        <v>311250</v>
      </c>
      <c r="AP85">
        <v>315180</v>
      </c>
      <c r="AQ85">
        <v>318366</v>
      </c>
      <c r="AR85">
        <v>321024</v>
      </c>
      <c r="AS85">
        <v>323720</v>
      </c>
      <c r="AT85">
        <v>325897</v>
      </c>
      <c r="AU85">
        <v>329236</v>
      </c>
      <c r="AV85">
        <v>332376</v>
      </c>
      <c r="AW85">
        <v>336358</v>
      </c>
      <c r="AX85">
        <v>339154</v>
      </c>
      <c r="AY85">
        <v>341344</v>
      </c>
      <c r="AZ85">
        <v>344758</v>
      </c>
      <c r="BA85">
        <v>348842</v>
      </c>
      <c r="BB85">
        <v>353080</v>
      </c>
      <c r="BC85">
        <v>356381</v>
      </c>
      <c r="BD85">
        <v>359674</v>
      </c>
      <c r="BE85">
        <v>362541</v>
      </c>
      <c r="BF85">
        <v>363974</v>
      </c>
      <c r="BG85">
        <v>363592</v>
      </c>
      <c r="BH85">
        <v>362539</v>
      </c>
      <c r="BI85">
        <v>361753</v>
      </c>
      <c r="BJ85">
        <v>362441</v>
      </c>
      <c r="BK85">
        <v>364524</v>
      </c>
      <c r="BL85">
        <v>364810</v>
      </c>
      <c r="BM85">
        <v>364858</v>
      </c>
      <c r="BN85">
        <v>366366</v>
      </c>
      <c r="BO85">
        <v>369018</v>
      </c>
      <c r="BP85">
        <v>371270</v>
      </c>
      <c r="BQ85">
        <v>371814</v>
      </c>
      <c r="BR85">
        <v>373825</v>
      </c>
      <c r="BS85">
        <v>376910</v>
      </c>
      <c r="BT85">
        <v>381168</v>
      </c>
      <c r="BU85">
        <v>383536</v>
      </c>
      <c r="BV85">
        <v>384114</v>
      </c>
      <c r="BW85">
        <v>384098</v>
      </c>
      <c r="BX85">
        <v>385329</v>
      </c>
      <c r="BY85">
        <v>386068</v>
      </c>
      <c r="BZ85">
        <v>383697</v>
      </c>
      <c r="CA85">
        <v>381900</v>
      </c>
      <c r="CB85">
        <v>380644</v>
      </c>
      <c r="CC85">
        <v>381925</v>
      </c>
      <c r="CD85">
        <v>383337</v>
      </c>
      <c r="CE85">
        <v>384914</v>
      </c>
      <c r="CF85">
        <v>385903</v>
      </c>
      <c r="CG85">
        <v>386416</v>
      </c>
      <c r="CH85">
        <v>387102</v>
      </c>
      <c r="CI85">
        <v>387522</v>
      </c>
      <c r="CJ85">
        <v>387605</v>
      </c>
      <c r="CK85">
        <v>388181</v>
      </c>
      <c r="CL85">
        <v>389712</v>
      </c>
      <c r="CM85">
        <v>389982</v>
      </c>
      <c r="CN85">
        <v>390739</v>
      </c>
      <c r="CO85">
        <v>390564</v>
      </c>
      <c r="CP85">
        <v>390814</v>
      </c>
      <c r="CQ85">
        <v>389942</v>
      </c>
      <c r="CR85">
        <v>390026</v>
      </c>
      <c r="CS85">
        <v>390903</v>
      </c>
      <c r="CT85">
        <v>393029</v>
      </c>
      <c r="CU85">
        <v>395162</v>
      </c>
      <c r="CV85">
        <v>397437</v>
      </c>
      <c r="CW85">
        <v>400079</v>
      </c>
      <c r="CX85">
        <v>403654</v>
      </c>
      <c r="CY85">
        <v>406609</v>
      </c>
      <c r="CZ85">
        <v>409406</v>
      </c>
      <c r="DA85">
        <v>411948</v>
      </c>
      <c r="DB85">
        <v>414811</v>
      </c>
      <c r="DC85">
        <v>418599</v>
      </c>
      <c r="DD85">
        <v>420934</v>
      </c>
      <c r="DE85">
        <v>424301</v>
      </c>
      <c r="DF85">
        <v>426316</v>
      </c>
      <c r="DG85">
        <v>429000</v>
      </c>
      <c r="DH85">
        <v>431057</v>
      </c>
      <c r="DI85">
        <v>432779</v>
      </c>
      <c r="DJ85">
        <v>433896</v>
      </c>
      <c r="DK85">
        <v>437219</v>
      </c>
      <c r="DL85">
        <v>439085</v>
      </c>
      <c r="DM85">
        <v>441591</v>
      </c>
      <c r="DN85">
        <v>441567</v>
      </c>
      <c r="DO85">
        <v>442408</v>
      </c>
      <c r="DP85">
        <v>443917</v>
      </c>
      <c r="DQ85">
        <v>444951</v>
      </c>
      <c r="DR85">
        <v>446535</v>
      </c>
      <c r="DS85">
        <v>446956</v>
      </c>
      <c r="DT85">
        <v>446637</v>
      </c>
      <c r="DU85">
        <v>446298</v>
      </c>
      <c r="DV85">
        <v>445019</v>
      </c>
      <c r="DW85">
        <v>444587</v>
      </c>
      <c r="DX85">
        <v>445504</v>
      </c>
      <c r="DY85">
        <v>446786</v>
      </c>
      <c r="DZ85">
        <v>447894</v>
      </c>
      <c r="EA85">
        <v>447342</v>
      </c>
      <c r="EB85">
        <v>446014</v>
      </c>
      <c r="EC85">
        <v>445910</v>
      </c>
      <c r="ED85">
        <v>445972</v>
      </c>
      <c r="EE85">
        <v>449005</v>
      </c>
      <c r="EF85">
        <v>451341</v>
      </c>
      <c r="EG85">
        <v>452570</v>
      </c>
      <c r="EH85">
        <v>452868</v>
      </c>
      <c r="EI85">
        <v>450327</v>
      </c>
      <c r="EJ85">
        <v>448196</v>
      </c>
      <c r="EK85">
        <v>444305</v>
      </c>
      <c r="EL85">
        <v>443859</v>
      </c>
      <c r="EM85">
        <v>442553</v>
      </c>
      <c r="EN85">
        <v>443337</v>
      </c>
      <c r="EO85">
        <v>441180</v>
      </c>
      <c r="EP85">
        <v>439093</v>
      </c>
      <c r="EQ85">
        <v>433196</v>
      </c>
      <c r="ER85">
        <v>429242</v>
      </c>
      <c r="ES85">
        <v>425282</v>
      </c>
      <c r="ET85">
        <v>423508</v>
      </c>
      <c r="EU85">
        <v>421841</v>
      </c>
      <c r="EV85">
        <v>417720</v>
      </c>
      <c r="EW85">
        <v>413037</v>
      </c>
      <c r="EX85">
        <v>406879</v>
      </c>
      <c r="EY85">
        <v>403878</v>
      </c>
      <c r="EZ85">
        <v>400265</v>
      </c>
      <c r="FA85">
        <v>399426</v>
      </c>
      <c r="FB85">
        <v>400052</v>
      </c>
      <c r="FC85">
        <v>402496</v>
      </c>
      <c r="FD85">
        <v>403184</v>
      </c>
      <c r="FE85">
        <v>403276</v>
      </c>
      <c r="FF85">
        <v>404578</v>
      </c>
      <c r="FG85">
        <v>405603</v>
      </c>
      <c r="FH85">
        <v>408507</v>
      </c>
      <c r="FI85">
        <v>410960</v>
      </c>
      <c r="FJ85">
        <v>414417</v>
      </c>
      <c r="FK85">
        <v>415077</v>
      </c>
      <c r="FL85">
        <v>415500</v>
      </c>
      <c r="FM85">
        <v>413391</v>
      </c>
      <c r="FN85">
        <v>408156</v>
      </c>
      <c r="FO85">
        <v>402271</v>
      </c>
      <c r="FP85">
        <v>399629</v>
      </c>
      <c r="FQ85">
        <v>401660</v>
      </c>
      <c r="FR85">
        <v>400896</v>
      </c>
      <c r="FS85">
        <v>401690</v>
      </c>
      <c r="FT85">
        <v>402203</v>
      </c>
      <c r="FU85">
        <v>406264</v>
      </c>
      <c r="FV85">
        <v>407369</v>
      </c>
      <c r="FW85">
        <v>409248</v>
      </c>
      <c r="FX85">
        <v>410416</v>
      </c>
      <c r="FY85">
        <v>412026</v>
      </c>
      <c r="FZ85">
        <v>413371</v>
      </c>
      <c r="GA85">
        <v>414872</v>
      </c>
      <c r="GB85">
        <v>415869</v>
      </c>
      <c r="GC85">
        <v>416050</v>
      </c>
      <c r="GD85">
        <v>417506</v>
      </c>
      <c r="GE85">
        <v>418017</v>
      </c>
      <c r="GF85">
        <v>417751</v>
      </c>
      <c r="GG85">
        <v>416048</v>
      </c>
      <c r="GH85">
        <v>416659</v>
      </c>
      <c r="GI85">
        <v>418168</v>
      </c>
      <c r="GJ85">
        <v>419188</v>
      </c>
      <c r="GK85">
        <v>421729</v>
      </c>
      <c r="GL85">
        <v>426057</v>
      </c>
      <c r="GM85">
        <v>430475</v>
      </c>
      <c r="GN85">
        <v>433051</v>
      </c>
      <c r="GO85">
        <v>431821</v>
      </c>
      <c r="GP85">
        <v>431452</v>
      </c>
      <c r="GQ85">
        <v>431793</v>
      </c>
      <c r="GR85">
        <v>434933</v>
      </c>
      <c r="GS85">
        <v>438936</v>
      </c>
      <c r="GT85">
        <v>442418</v>
      </c>
      <c r="GU85">
        <v>444976</v>
      </c>
      <c r="GV85">
        <v>447670</v>
      </c>
      <c r="GW85">
        <v>450344</v>
      </c>
      <c r="GX85">
        <v>453162</v>
      </c>
      <c r="GY85">
        <v>455260</v>
      </c>
      <c r="GZ85">
        <v>457041</v>
      </c>
      <c r="HA85">
        <v>460710</v>
      </c>
      <c r="HB85">
        <v>464071</v>
      </c>
      <c r="HC85">
        <v>467323</v>
      </c>
      <c r="HD85">
        <v>468665</v>
      </c>
      <c r="HE85">
        <v>469141</v>
      </c>
      <c r="HF85">
        <v>470701</v>
      </c>
      <c r="HG85">
        <v>472960</v>
      </c>
      <c r="HH85">
        <v>476433</v>
      </c>
      <c r="HI85">
        <v>478151</v>
      </c>
      <c r="HJ85">
        <v>480121</v>
      </c>
      <c r="HK85">
        <v>483164</v>
      </c>
      <c r="HL85">
        <v>487923</v>
      </c>
      <c r="HM85">
        <v>493024</v>
      </c>
      <c r="HN85">
        <v>498054</v>
      </c>
      <c r="HO85">
        <v>503607</v>
      </c>
      <c r="HP85">
        <v>507437</v>
      </c>
      <c r="HQ85">
        <v>510818</v>
      </c>
      <c r="HR85">
        <v>512953</v>
      </c>
      <c r="HS85">
        <v>515741</v>
      </c>
      <c r="HT85">
        <v>518190</v>
      </c>
      <c r="HU85">
        <v>522096</v>
      </c>
      <c r="HV85">
        <v>524258</v>
      </c>
      <c r="HW85">
        <v>526370</v>
      </c>
      <c r="HX85">
        <v>528370</v>
      </c>
      <c r="HY85">
        <v>531540</v>
      </c>
      <c r="HZ85">
        <v>534469</v>
      </c>
      <c r="IA85">
        <v>535410</v>
      </c>
      <c r="IB85">
        <v>539188</v>
      </c>
      <c r="IC85">
        <v>542885</v>
      </c>
      <c r="ID85">
        <v>546786</v>
      </c>
      <c r="IE85">
        <v>548207</v>
      </c>
      <c r="IF85">
        <v>549328</v>
      </c>
      <c r="IG85">
        <v>550006</v>
      </c>
    </row>
    <row r="86" spans="1:241" x14ac:dyDescent="0.3">
      <c r="A86" t="s">
        <v>34</v>
      </c>
      <c r="S86">
        <v>95838</v>
      </c>
      <c r="T86">
        <v>94933</v>
      </c>
      <c r="U86">
        <v>94520</v>
      </c>
      <c r="V86">
        <v>94006</v>
      </c>
      <c r="W86">
        <v>93758</v>
      </c>
      <c r="X86">
        <v>93727</v>
      </c>
      <c r="Y86">
        <v>93295</v>
      </c>
      <c r="Z86">
        <v>92265</v>
      </c>
      <c r="AA86">
        <v>91290</v>
      </c>
      <c r="AB86">
        <v>90656</v>
      </c>
      <c r="AC86">
        <v>90992</v>
      </c>
      <c r="AD86">
        <v>91319</v>
      </c>
      <c r="AE86">
        <v>91622</v>
      </c>
      <c r="AF86">
        <v>92383</v>
      </c>
      <c r="AG86">
        <v>93082</v>
      </c>
      <c r="AH86">
        <v>93714</v>
      </c>
      <c r="AI86">
        <v>93979</v>
      </c>
      <c r="AJ86">
        <v>94199</v>
      </c>
      <c r="AK86">
        <v>94920</v>
      </c>
      <c r="AL86">
        <v>96963</v>
      </c>
      <c r="AM86">
        <v>98645</v>
      </c>
      <c r="AN86">
        <v>100180</v>
      </c>
      <c r="AO86">
        <v>100528</v>
      </c>
      <c r="AP86">
        <v>101500</v>
      </c>
      <c r="AQ86">
        <v>102000</v>
      </c>
      <c r="AR86">
        <v>102569</v>
      </c>
      <c r="AS86">
        <v>102996</v>
      </c>
      <c r="AT86">
        <v>103148</v>
      </c>
      <c r="AU86">
        <v>103907</v>
      </c>
      <c r="AV86">
        <v>104566</v>
      </c>
      <c r="AW86">
        <v>105698</v>
      </c>
      <c r="AX86">
        <v>106428</v>
      </c>
      <c r="AY86">
        <v>107873</v>
      </c>
      <c r="AZ86">
        <v>108697</v>
      </c>
      <c r="BA86">
        <v>109529</v>
      </c>
      <c r="BB86">
        <v>109620</v>
      </c>
      <c r="BC86">
        <v>111242</v>
      </c>
      <c r="BD86">
        <v>112673</v>
      </c>
      <c r="BE86">
        <v>114261</v>
      </c>
      <c r="BF86">
        <v>114894</v>
      </c>
      <c r="BG86">
        <v>115226</v>
      </c>
      <c r="BH86">
        <v>115586</v>
      </c>
      <c r="BI86">
        <v>115857</v>
      </c>
      <c r="BJ86">
        <v>115844</v>
      </c>
      <c r="BK86">
        <v>116166</v>
      </c>
      <c r="BL86">
        <v>117374</v>
      </c>
      <c r="BM86">
        <v>118532</v>
      </c>
      <c r="BN86">
        <v>119431</v>
      </c>
      <c r="BO86">
        <v>119260</v>
      </c>
      <c r="BP86">
        <v>119693</v>
      </c>
      <c r="BQ86">
        <v>119802</v>
      </c>
      <c r="BR86">
        <v>120732</v>
      </c>
      <c r="BS86">
        <v>121669</v>
      </c>
      <c r="BT86">
        <v>123729</v>
      </c>
      <c r="BU86">
        <v>125395</v>
      </c>
      <c r="BV86">
        <v>127211</v>
      </c>
      <c r="BW86">
        <v>127855</v>
      </c>
      <c r="BX86">
        <v>128547</v>
      </c>
      <c r="BY86">
        <v>129047</v>
      </c>
      <c r="BZ86">
        <v>129351</v>
      </c>
      <c r="CA86">
        <v>129506</v>
      </c>
      <c r="CB86">
        <v>129637</v>
      </c>
      <c r="CC86">
        <v>130617</v>
      </c>
      <c r="CD86">
        <v>131995</v>
      </c>
      <c r="CE86">
        <v>132917</v>
      </c>
      <c r="CF86">
        <v>133076</v>
      </c>
      <c r="CG86">
        <v>133235</v>
      </c>
      <c r="CH86">
        <v>133849</v>
      </c>
      <c r="CI86">
        <v>135093</v>
      </c>
      <c r="CJ86">
        <v>135556</v>
      </c>
      <c r="CK86">
        <v>136339</v>
      </c>
      <c r="CL86">
        <v>137243</v>
      </c>
      <c r="CM86">
        <v>138579</v>
      </c>
      <c r="CN86">
        <v>139318</v>
      </c>
      <c r="CO86">
        <v>139808</v>
      </c>
      <c r="CP86">
        <v>140011</v>
      </c>
      <c r="CQ86">
        <v>140883</v>
      </c>
      <c r="CR86">
        <v>141567</v>
      </c>
      <c r="CS86">
        <v>142268</v>
      </c>
      <c r="CT86">
        <v>142423</v>
      </c>
      <c r="CU86">
        <v>142897</v>
      </c>
      <c r="CV86">
        <v>144004</v>
      </c>
      <c r="CW86">
        <v>145490</v>
      </c>
      <c r="CX86">
        <v>147102</v>
      </c>
      <c r="CY86">
        <v>148582</v>
      </c>
      <c r="CZ86">
        <v>149971</v>
      </c>
      <c r="DA86">
        <v>150518</v>
      </c>
      <c r="DB86">
        <v>150835</v>
      </c>
      <c r="DC86">
        <v>150522</v>
      </c>
      <c r="DD86">
        <v>150601</v>
      </c>
      <c r="DE86">
        <v>151322</v>
      </c>
      <c r="DF86">
        <v>152341</v>
      </c>
      <c r="DG86">
        <v>153278</v>
      </c>
      <c r="DH86">
        <v>153564</v>
      </c>
      <c r="DI86">
        <v>153449</v>
      </c>
      <c r="DJ86">
        <v>153426</v>
      </c>
      <c r="DK86">
        <v>153407</v>
      </c>
      <c r="DL86">
        <v>154100</v>
      </c>
      <c r="DM86">
        <v>154993</v>
      </c>
      <c r="DN86">
        <v>156071</v>
      </c>
      <c r="DO86">
        <v>157100</v>
      </c>
      <c r="DP86">
        <v>157758</v>
      </c>
      <c r="DQ86">
        <v>157793</v>
      </c>
      <c r="DR86">
        <v>157950</v>
      </c>
      <c r="DS86">
        <v>158108</v>
      </c>
      <c r="DT86">
        <v>158712</v>
      </c>
      <c r="DU86">
        <v>158919</v>
      </c>
      <c r="DV86">
        <v>159143</v>
      </c>
      <c r="DW86">
        <v>159124</v>
      </c>
      <c r="DX86">
        <v>159058</v>
      </c>
      <c r="DY86">
        <v>159331</v>
      </c>
      <c r="DZ86">
        <v>159769</v>
      </c>
      <c r="EA86">
        <v>160600</v>
      </c>
      <c r="EB86">
        <v>161480</v>
      </c>
      <c r="EC86">
        <v>162223</v>
      </c>
      <c r="ED86">
        <v>162526</v>
      </c>
      <c r="EE86">
        <v>162588</v>
      </c>
      <c r="EF86">
        <v>162716</v>
      </c>
      <c r="EG86">
        <v>163030</v>
      </c>
      <c r="EH86">
        <v>163311</v>
      </c>
      <c r="EI86">
        <v>163803</v>
      </c>
      <c r="EJ86">
        <v>164061</v>
      </c>
      <c r="EK86">
        <v>164276</v>
      </c>
      <c r="EL86">
        <v>164174</v>
      </c>
      <c r="EM86">
        <v>163906</v>
      </c>
      <c r="EN86">
        <v>163625</v>
      </c>
      <c r="EO86">
        <v>163369</v>
      </c>
      <c r="EP86">
        <v>163252</v>
      </c>
      <c r="EQ86">
        <v>162951</v>
      </c>
      <c r="ER86">
        <v>162563</v>
      </c>
      <c r="ES86">
        <v>162274</v>
      </c>
      <c r="ET86">
        <v>162440</v>
      </c>
      <c r="EU86">
        <v>162430</v>
      </c>
      <c r="EV86">
        <v>162247</v>
      </c>
      <c r="EW86">
        <v>161476</v>
      </c>
      <c r="EX86">
        <v>160780</v>
      </c>
      <c r="EY86">
        <v>160059</v>
      </c>
      <c r="EZ86">
        <v>159473</v>
      </c>
      <c r="FA86">
        <v>159087</v>
      </c>
      <c r="FB86">
        <v>158745</v>
      </c>
      <c r="FC86">
        <v>158580</v>
      </c>
      <c r="FD86">
        <v>158231</v>
      </c>
      <c r="FE86">
        <v>157930</v>
      </c>
      <c r="FF86">
        <v>156440</v>
      </c>
      <c r="FG86">
        <v>155077</v>
      </c>
      <c r="FH86">
        <v>153701</v>
      </c>
      <c r="FI86">
        <v>153304</v>
      </c>
      <c r="FJ86">
        <v>152954</v>
      </c>
      <c r="FK86">
        <v>152786</v>
      </c>
      <c r="FL86">
        <v>152454</v>
      </c>
      <c r="FM86">
        <v>151931</v>
      </c>
      <c r="FN86">
        <v>151175</v>
      </c>
      <c r="FO86">
        <v>150524</v>
      </c>
      <c r="FP86">
        <v>150052</v>
      </c>
      <c r="FQ86">
        <v>149672</v>
      </c>
      <c r="FR86">
        <v>149812</v>
      </c>
      <c r="FS86">
        <v>149874</v>
      </c>
      <c r="FT86">
        <v>150066</v>
      </c>
      <c r="FU86">
        <v>149992</v>
      </c>
      <c r="FV86">
        <v>149979</v>
      </c>
      <c r="FW86">
        <v>149876</v>
      </c>
      <c r="FX86">
        <v>149968</v>
      </c>
      <c r="FY86">
        <v>150087</v>
      </c>
      <c r="FZ86">
        <v>150547</v>
      </c>
      <c r="GA86">
        <v>150850</v>
      </c>
      <c r="GB86">
        <v>151247</v>
      </c>
      <c r="GC86">
        <v>151443</v>
      </c>
      <c r="GD86">
        <v>151829</v>
      </c>
      <c r="GE86">
        <v>152356</v>
      </c>
      <c r="GF86">
        <v>152960</v>
      </c>
      <c r="GG86">
        <v>153521</v>
      </c>
      <c r="GH86">
        <v>154122</v>
      </c>
      <c r="GI86">
        <v>154798</v>
      </c>
      <c r="GJ86">
        <v>155397</v>
      </c>
      <c r="GK86">
        <v>156133</v>
      </c>
      <c r="GL86">
        <v>156846</v>
      </c>
      <c r="GM86">
        <v>157763</v>
      </c>
      <c r="GN86">
        <v>158572</v>
      </c>
      <c r="GO86">
        <v>159531</v>
      </c>
      <c r="GP86">
        <v>160542</v>
      </c>
      <c r="GQ86">
        <v>161758</v>
      </c>
      <c r="GR86">
        <v>162880</v>
      </c>
      <c r="GS86">
        <v>163916</v>
      </c>
      <c r="GT86">
        <v>164738</v>
      </c>
      <c r="GU86">
        <v>165534</v>
      </c>
      <c r="GV86">
        <v>166453</v>
      </c>
      <c r="GW86">
        <v>167484</v>
      </c>
      <c r="GX86">
        <v>168797</v>
      </c>
      <c r="GY86">
        <v>170001</v>
      </c>
      <c r="GZ86">
        <v>171234</v>
      </c>
      <c r="HA86">
        <v>172259</v>
      </c>
      <c r="HB86">
        <v>173154</v>
      </c>
      <c r="HC86">
        <v>173768</v>
      </c>
      <c r="HD86">
        <v>174458</v>
      </c>
      <c r="HE86">
        <v>175299</v>
      </c>
      <c r="HF86">
        <v>176383</v>
      </c>
      <c r="HG86">
        <v>177545</v>
      </c>
      <c r="HH86">
        <v>178729</v>
      </c>
      <c r="HI86">
        <v>179988</v>
      </c>
      <c r="HJ86">
        <v>180726</v>
      </c>
      <c r="HK86">
        <v>181648</v>
      </c>
      <c r="HL86">
        <v>182542</v>
      </c>
      <c r="HM86">
        <v>183749</v>
      </c>
      <c r="HN86">
        <v>184996</v>
      </c>
      <c r="HO86">
        <v>186370</v>
      </c>
      <c r="HP86">
        <v>187759</v>
      </c>
      <c r="HQ86">
        <v>189117</v>
      </c>
      <c r="HR86">
        <v>190577</v>
      </c>
      <c r="HS86">
        <v>192140</v>
      </c>
      <c r="HT86">
        <v>193517</v>
      </c>
      <c r="HU86">
        <v>194363</v>
      </c>
      <c r="HV86">
        <v>195483</v>
      </c>
      <c r="HW86">
        <v>196492</v>
      </c>
      <c r="HX86">
        <v>197889</v>
      </c>
      <c r="HY86">
        <v>199112</v>
      </c>
      <c r="HZ86">
        <v>200315</v>
      </c>
      <c r="IA86">
        <v>201087</v>
      </c>
      <c r="IB86">
        <v>201873</v>
      </c>
      <c r="IC86">
        <v>202843</v>
      </c>
      <c r="ID86">
        <v>203820</v>
      </c>
      <c r="IE86">
        <v>204581</v>
      </c>
      <c r="IF86">
        <v>205478</v>
      </c>
      <c r="IG86">
        <v>206924</v>
      </c>
    </row>
    <row r="87" spans="1:241" x14ac:dyDescent="0.3">
      <c r="A87" t="s">
        <v>6</v>
      </c>
      <c r="B87">
        <v>191290</v>
      </c>
      <c r="C87">
        <v>191531</v>
      </c>
      <c r="D87">
        <v>192071</v>
      </c>
      <c r="E87">
        <v>192852</v>
      </c>
      <c r="F87">
        <v>194336</v>
      </c>
      <c r="G87">
        <v>195571</v>
      </c>
      <c r="H87">
        <v>196218</v>
      </c>
      <c r="I87">
        <v>196817</v>
      </c>
      <c r="J87">
        <v>197073</v>
      </c>
      <c r="K87">
        <v>197899</v>
      </c>
      <c r="L87">
        <v>198636</v>
      </c>
      <c r="M87">
        <v>200047</v>
      </c>
      <c r="N87">
        <v>201742</v>
      </c>
      <c r="O87">
        <v>203455</v>
      </c>
      <c r="P87">
        <v>204895</v>
      </c>
      <c r="Q87">
        <v>206046</v>
      </c>
      <c r="R87">
        <v>207177</v>
      </c>
      <c r="S87">
        <v>208266</v>
      </c>
      <c r="T87">
        <v>210323</v>
      </c>
      <c r="U87">
        <v>212149</v>
      </c>
      <c r="V87">
        <v>214131</v>
      </c>
      <c r="W87">
        <v>215740</v>
      </c>
      <c r="X87">
        <v>217777</v>
      </c>
      <c r="Y87">
        <v>219534</v>
      </c>
      <c r="Z87">
        <v>220374</v>
      </c>
      <c r="AA87">
        <v>221353</v>
      </c>
      <c r="AB87">
        <v>223103</v>
      </c>
      <c r="AC87">
        <v>225448</v>
      </c>
      <c r="AD87">
        <v>228077</v>
      </c>
      <c r="AE87">
        <v>231538</v>
      </c>
      <c r="AF87">
        <v>235035</v>
      </c>
      <c r="AG87">
        <v>238440</v>
      </c>
      <c r="AH87">
        <v>240984</v>
      </c>
      <c r="AI87">
        <v>243082</v>
      </c>
      <c r="AJ87">
        <v>244855</v>
      </c>
      <c r="AK87">
        <v>247020</v>
      </c>
      <c r="AL87">
        <v>249700</v>
      </c>
      <c r="AM87">
        <v>253051</v>
      </c>
      <c r="AN87">
        <v>255496</v>
      </c>
      <c r="AO87">
        <v>258174</v>
      </c>
      <c r="AP87">
        <v>260308</v>
      </c>
      <c r="AQ87">
        <v>262490</v>
      </c>
      <c r="AR87">
        <v>264094</v>
      </c>
      <c r="AS87">
        <v>266514</v>
      </c>
      <c r="AT87">
        <v>269571</v>
      </c>
      <c r="AU87">
        <v>273319</v>
      </c>
      <c r="AV87">
        <v>276685</v>
      </c>
      <c r="AW87">
        <v>280027</v>
      </c>
      <c r="AX87">
        <v>283352</v>
      </c>
      <c r="AY87">
        <v>286278</v>
      </c>
      <c r="AZ87">
        <v>289156</v>
      </c>
      <c r="BA87">
        <v>291391</v>
      </c>
      <c r="BB87">
        <v>293763</v>
      </c>
      <c r="BC87">
        <v>295531</v>
      </c>
      <c r="BD87">
        <v>297232</v>
      </c>
      <c r="BE87">
        <v>298420</v>
      </c>
      <c r="BF87">
        <v>299780</v>
      </c>
      <c r="BG87">
        <v>300734</v>
      </c>
      <c r="BH87">
        <v>301393</v>
      </c>
      <c r="BI87">
        <v>301858</v>
      </c>
      <c r="BJ87">
        <v>302423</v>
      </c>
      <c r="BK87">
        <v>302784</v>
      </c>
      <c r="BL87">
        <v>302771</v>
      </c>
      <c r="BM87">
        <v>302879</v>
      </c>
      <c r="BN87">
        <v>303361</v>
      </c>
      <c r="BO87">
        <v>303924</v>
      </c>
      <c r="BP87">
        <v>304757</v>
      </c>
      <c r="BQ87">
        <v>305070</v>
      </c>
      <c r="BR87">
        <v>305081</v>
      </c>
      <c r="BS87">
        <v>305170</v>
      </c>
      <c r="BT87">
        <v>305911</v>
      </c>
      <c r="BU87">
        <v>306056</v>
      </c>
      <c r="BV87">
        <v>306272</v>
      </c>
      <c r="BW87">
        <v>306912</v>
      </c>
      <c r="BX87">
        <v>308843</v>
      </c>
      <c r="BY87">
        <v>309923</v>
      </c>
      <c r="BZ87">
        <v>310164</v>
      </c>
      <c r="CA87">
        <v>310315</v>
      </c>
      <c r="CB87">
        <v>310856</v>
      </c>
      <c r="CC87">
        <v>311697</v>
      </c>
      <c r="CD87">
        <v>312795</v>
      </c>
      <c r="CE87">
        <v>313564</v>
      </c>
      <c r="CF87">
        <v>314980</v>
      </c>
      <c r="CG87">
        <v>315939</v>
      </c>
      <c r="CH87">
        <v>316186</v>
      </c>
      <c r="CI87">
        <v>316203</v>
      </c>
      <c r="CJ87">
        <v>316520</v>
      </c>
      <c r="CK87">
        <v>318379</v>
      </c>
      <c r="CL87">
        <v>319699</v>
      </c>
      <c r="CM87">
        <v>320716</v>
      </c>
      <c r="CN87">
        <v>320800</v>
      </c>
      <c r="CO87">
        <v>321258</v>
      </c>
      <c r="CP87">
        <v>321584</v>
      </c>
      <c r="CQ87">
        <v>322448</v>
      </c>
      <c r="CR87">
        <v>322417</v>
      </c>
      <c r="CS87">
        <v>323349</v>
      </c>
      <c r="CT87">
        <v>324432</v>
      </c>
      <c r="CU87">
        <v>325698</v>
      </c>
      <c r="CV87">
        <v>326146</v>
      </c>
      <c r="CW87">
        <v>326097</v>
      </c>
      <c r="CX87">
        <v>326513</v>
      </c>
      <c r="CY87">
        <v>326904</v>
      </c>
      <c r="CZ87">
        <v>328236</v>
      </c>
      <c r="DA87">
        <v>329783</v>
      </c>
      <c r="DB87">
        <v>331189</v>
      </c>
      <c r="DC87">
        <v>332510</v>
      </c>
      <c r="DD87">
        <v>334032</v>
      </c>
      <c r="DE87">
        <v>335769</v>
      </c>
      <c r="DF87">
        <v>337225</v>
      </c>
      <c r="DG87">
        <v>337866</v>
      </c>
      <c r="DH87">
        <v>337765</v>
      </c>
      <c r="DI87">
        <v>337171</v>
      </c>
      <c r="DJ87">
        <v>337864</v>
      </c>
      <c r="DK87">
        <v>339180</v>
      </c>
      <c r="DL87">
        <v>340071</v>
      </c>
      <c r="DM87">
        <v>340193</v>
      </c>
      <c r="DN87">
        <v>340112</v>
      </c>
      <c r="DO87">
        <v>339876</v>
      </c>
      <c r="DP87">
        <v>339354</v>
      </c>
      <c r="DQ87">
        <v>339582</v>
      </c>
      <c r="DR87">
        <v>339666</v>
      </c>
      <c r="DS87">
        <v>339576</v>
      </c>
      <c r="DT87">
        <v>339157</v>
      </c>
      <c r="DU87">
        <v>339227</v>
      </c>
      <c r="DV87">
        <v>339362</v>
      </c>
      <c r="DW87">
        <v>339428</v>
      </c>
      <c r="DX87">
        <v>339951</v>
      </c>
      <c r="DY87">
        <v>339885</v>
      </c>
      <c r="DZ87">
        <v>339823</v>
      </c>
      <c r="EA87">
        <v>340064</v>
      </c>
      <c r="EB87">
        <v>340476</v>
      </c>
      <c r="EC87">
        <v>339766</v>
      </c>
      <c r="ED87">
        <v>339836</v>
      </c>
      <c r="EE87">
        <v>340357</v>
      </c>
      <c r="EF87">
        <v>341696</v>
      </c>
      <c r="EG87">
        <v>343160</v>
      </c>
      <c r="EH87">
        <v>343593</v>
      </c>
      <c r="EI87">
        <v>344140</v>
      </c>
      <c r="EJ87">
        <v>342941</v>
      </c>
      <c r="EK87">
        <v>342720</v>
      </c>
      <c r="EL87">
        <v>342158</v>
      </c>
      <c r="EM87">
        <v>340816</v>
      </c>
      <c r="EN87">
        <v>339937</v>
      </c>
      <c r="EO87">
        <v>339119</v>
      </c>
      <c r="EP87">
        <v>338779</v>
      </c>
      <c r="EQ87">
        <v>337883</v>
      </c>
      <c r="ER87">
        <v>337360</v>
      </c>
      <c r="ES87">
        <v>335703</v>
      </c>
      <c r="ET87">
        <v>334097</v>
      </c>
      <c r="EU87">
        <v>332535</v>
      </c>
      <c r="EV87">
        <v>332980</v>
      </c>
      <c r="EW87">
        <v>334009</v>
      </c>
      <c r="EX87">
        <v>335021</v>
      </c>
      <c r="EY87">
        <v>335788</v>
      </c>
      <c r="EZ87">
        <v>335481</v>
      </c>
      <c r="FA87">
        <v>335395</v>
      </c>
      <c r="FB87">
        <v>334575</v>
      </c>
      <c r="FC87">
        <v>335600</v>
      </c>
      <c r="FD87">
        <v>335704</v>
      </c>
      <c r="FE87">
        <v>336545</v>
      </c>
      <c r="FF87">
        <v>336745</v>
      </c>
      <c r="FG87">
        <v>336330</v>
      </c>
      <c r="FH87">
        <v>334738</v>
      </c>
      <c r="FI87">
        <v>332374</v>
      </c>
      <c r="FJ87">
        <v>330307</v>
      </c>
      <c r="FK87">
        <v>329165</v>
      </c>
      <c r="FL87">
        <v>328613</v>
      </c>
      <c r="FM87">
        <v>327728</v>
      </c>
      <c r="FN87">
        <v>327098</v>
      </c>
      <c r="FO87">
        <v>324553</v>
      </c>
      <c r="FP87">
        <v>322815</v>
      </c>
      <c r="FQ87">
        <v>320806</v>
      </c>
      <c r="FR87">
        <v>319109</v>
      </c>
      <c r="FS87">
        <v>317485</v>
      </c>
      <c r="FT87">
        <v>316131</v>
      </c>
      <c r="FU87">
        <v>316007</v>
      </c>
      <c r="FV87">
        <v>316518</v>
      </c>
      <c r="FW87">
        <v>317188</v>
      </c>
      <c r="FX87">
        <v>317237</v>
      </c>
      <c r="FY87">
        <v>317557</v>
      </c>
      <c r="FZ87">
        <v>317634</v>
      </c>
      <c r="GA87">
        <v>318764</v>
      </c>
      <c r="GB87">
        <v>319906</v>
      </c>
      <c r="GC87">
        <v>322208</v>
      </c>
      <c r="GD87">
        <v>325340</v>
      </c>
      <c r="GE87">
        <v>328408</v>
      </c>
      <c r="GF87">
        <v>330745</v>
      </c>
      <c r="GG87">
        <v>331487</v>
      </c>
      <c r="GH87">
        <v>332914</v>
      </c>
      <c r="GI87">
        <v>334479</v>
      </c>
      <c r="GJ87">
        <v>337382</v>
      </c>
      <c r="GK87">
        <v>339372</v>
      </c>
      <c r="GL87">
        <v>342107</v>
      </c>
      <c r="GM87">
        <v>344797</v>
      </c>
      <c r="GN87">
        <v>348235</v>
      </c>
      <c r="GO87">
        <v>350417</v>
      </c>
      <c r="GP87">
        <v>352599</v>
      </c>
      <c r="GQ87">
        <v>355896</v>
      </c>
      <c r="GR87">
        <v>361085</v>
      </c>
      <c r="GS87">
        <v>366737</v>
      </c>
      <c r="GT87">
        <v>369816</v>
      </c>
      <c r="GU87">
        <v>371332</v>
      </c>
      <c r="GV87">
        <v>372180</v>
      </c>
      <c r="GW87">
        <v>374996</v>
      </c>
      <c r="GX87">
        <v>376837</v>
      </c>
      <c r="GY87">
        <v>378993</v>
      </c>
      <c r="GZ87">
        <v>379841</v>
      </c>
      <c r="HA87">
        <v>382147</v>
      </c>
      <c r="HB87">
        <v>384302</v>
      </c>
      <c r="HC87">
        <v>386524</v>
      </c>
      <c r="HD87">
        <v>388675</v>
      </c>
      <c r="HE87">
        <v>390702</v>
      </c>
      <c r="HF87">
        <v>394203</v>
      </c>
      <c r="HG87">
        <v>399010</v>
      </c>
      <c r="HH87">
        <v>404463</v>
      </c>
      <c r="HI87">
        <v>409053</v>
      </c>
      <c r="HJ87">
        <v>414712</v>
      </c>
      <c r="HK87">
        <v>418839</v>
      </c>
      <c r="HL87">
        <v>423188</v>
      </c>
      <c r="HM87">
        <v>426351</v>
      </c>
      <c r="HN87">
        <v>430851</v>
      </c>
      <c r="HO87">
        <v>434378</v>
      </c>
      <c r="HP87">
        <v>436698</v>
      </c>
      <c r="HQ87">
        <v>439108</v>
      </c>
      <c r="HR87">
        <v>442457</v>
      </c>
      <c r="HS87">
        <v>446344</v>
      </c>
      <c r="HT87">
        <v>449653</v>
      </c>
      <c r="HU87">
        <v>452978</v>
      </c>
      <c r="HV87">
        <v>456023</v>
      </c>
      <c r="HW87">
        <v>460067</v>
      </c>
      <c r="HX87">
        <v>464713</v>
      </c>
      <c r="HY87">
        <v>468850</v>
      </c>
      <c r="HZ87">
        <v>471496</v>
      </c>
      <c r="IA87">
        <v>474015</v>
      </c>
      <c r="IB87">
        <v>478027</v>
      </c>
      <c r="IC87">
        <v>483564</v>
      </c>
      <c r="ID87">
        <v>487889</v>
      </c>
      <c r="IE87">
        <v>490794</v>
      </c>
      <c r="IF87">
        <v>493029</v>
      </c>
      <c r="IG87">
        <v>496113</v>
      </c>
    </row>
    <row r="88" spans="1:241" x14ac:dyDescent="0.3">
      <c r="A88" t="s">
        <v>10</v>
      </c>
      <c r="B88">
        <v>316741</v>
      </c>
      <c r="C88">
        <v>317443</v>
      </c>
      <c r="D88">
        <v>318875</v>
      </c>
      <c r="E88">
        <v>320079</v>
      </c>
      <c r="F88">
        <v>323466</v>
      </c>
      <c r="G88">
        <v>325868</v>
      </c>
      <c r="H88">
        <v>329038</v>
      </c>
      <c r="I88">
        <v>330957</v>
      </c>
      <c r="J88">
        <v>334105</v>
      </c>
      <c r="K88">
        <v>335450</v>
      </c>
      <c r="L88">
        <v>336911</v>
      </c>
      <c r="M88">
        <v>337935</v>
      </c>
      <c r="N88">
        <v>338953</v>
      </c>
      <c r="O88">
        <v>340002</v>
      </c>
      <c r="P88">
        <v>341257</v>
      </c>
      <c r="Q88">
        <v>343083</v>
      </c>
      <c r="R88">
        <v>345339</v>
      </c>
      <c r="S88">
        <v>347014</v>
      </c>
      <c r="T88">
        <v>347213</v>
      </c>
      <c r="U88">
        <v>350509</v>
      </c>
      <c r="V88">
        <v>354581</v>
      </c>
      <c r="W88">
        <v>359598</v>
      </c>
      <c r="X88">
        <v>361877</v>
      </c>
      <c r="Y88">
        <v>363438</v>
      </c>
      <c r="Z88">
        <v>366197</v>
      </c>
      <c r="AA88">
        <v>369269</v>
      </c>
      <c r="AB88">
        <v>371598</v>
      </c>
      <c r="AC88">
        <v>373886</v>
      </c>
      <c r="AD88">
        <v>374950</v>
      </c>
      <c r="AE88">
        <v>377939</v>
      </c>
      <c r="AF88">
        <v>381256</v>
      </c>
      <c r="AG88">
        <v>383791</v>
      </c>
      <c r="AH88">
        <v>383679</v>
      </c>
      <c r="AI88">
        <v>384109</v>
      </c>
      <c r="AJ88">
        <v>385419</v>
      </c>
      <c r="AK88">
        <v>388916</v>
      </c>
      <c r="AL88">
        <v>391274</v>
      </c>
      <c r="AM88">
        <v>394721</v>
      </c>
      <c r="AN88">
        <v>398396</v>
      </c>
      <c r="AO88">
        <v>401845</v>
      </c>
      <c r="AP88">
        <v>405316</v>
      </c>
      <c r="AQ88">
        <v>408358</v>
      </c>
      <c r="AR88">
        <v>412207</v>
      </c>
      <c r="AS88">
        <v>416357</v>
      </c>
      <c r="AT88">
        <v>421582</v>
      </c>
      <c r="AU88">
        <v>427339</v>
      </c>
      <c r="AV88">
        <v>431925</v>
      </c>
      <c r="AW88">
        <v>437315</v>
      </c>
      <c r="AX88">
        <v>441703</v>
      </c>
      <c r="AY88">
        <v>444997</v>
      </c>
      <c r="AZ88">
        <v>447304</v>
      </c>
      <c r="BA88">
        <v>450990</v>
      </c>
      <c r="BB88">
        <v>454591</v>
      </c>
      <c r="BC88">
        <v>457693</v>
      </c>
      <c r="BD88">
        <v>459845</v>
      </c>
      <c r="BE88">
        <v>460895</v>
      </c>
      <c r="BF88">
        <v>459900</v>
      </c>
      <c r="BG88">
        <v>456840</v>
      </c>
      <c r="BH88">
        <v>456851</v>
      </c>
      <c r="BI88">
        <v>455861</v>
      </c>
      <c r="BJ88">
        <v>456449</v>
      </c>
      <c r="BK88">
        <v>456339</v>
      </c>
      <c r="BL88">
        <v>456762</v>
      </c>
      <c r="BM88">
        <v>456407</v>
      </c>
      <c r="BN88">
        <v>456745</v>
      </c>
      <c r="BO88">
        <v>457389</v>
      </c>
      <c r="BP88">
        <v>458545</v>
      </c>
      <c r="BQ88">
        <v>459980</v>
      </c>
      <c r="BR88">
        <v>464258</v>
      </c>
      <c r="BS88">
        <v>468572</v>
      </c>
      <c r="BT88">
        <v>470585</v>
      </c>
      <c r="BU88">
        <v>470166</v>
      </c>
      <c r="BV88">
        <v>469691</v>
      </c>
      <c r="BW88">
        <v>470335</v>
      </c>
      <c r="BX88">
        <v>472069</v>
      </c>
      <c r="BY88">
        <v>473282</v>
      </c>
      <c r="BZ88">
        <v>474415</v>
      </c>
      <c r="CA88">
        <v>475079</v>
      </c>
      <c r="CB88">
        <v>474030</v>
      </c>
      <c r="CC88">
        <v>472207</v>
      </c>
      <c r="CD88">
        <v>469978</v>
      </c>
      <c r="CE88">
        <v>469930</v>
      </c>
      <c r="CF88">
        <v>470167</v>
      </c>
      <c r="CG88">
        <v>471723</v>
      </c>
      <c r="CH88">
        <v>472568</v>
      </c>
      <c r="CI88">
        <v>473798</v>
      </c>
      <c r="CJ88">
        <v>475638</v>
      </c>
      <c r="CK88">
        <v>477477</v>
      </c>
      <c r="CL88">
        <v>477526</v>
      </c>
      <c r="CM88">
        <v>477423</v>
      </c>
      <c r="CN88">
        <v>480345</v>
      </c>
      <c r="CO88">
        <v>485172</v>
      </c>
      <c r="CP88">
        <v>489027</v>
      </c>
      <c r="CQ88">
        <v>491192</v>
      </c>
      <c r="CR88">
        <v>494927</v>
      </c>
      <c r="CS88">
        <v>498828</v>
      </c>
      <c r="CT88">
        <v>502712</v>
      </c>
      <c r="CU88">
        <v>505079</v>
      </c>
      <c r="CV88">
        <v>505884</v>
      </c>
      <c r="CW88">
        <v>507799</v>
      </c>
      <c r="CX88">
        <v>511468</v>
      </c>
      <c r="CY88">
        <v>515530</v>
      </c>
      <c r="CZ88">
        <v>518099</v>
      </c>
      <c r="DA88">
        <v>520721</v>
      </c>
      <c r="DB88">
        <v>524095</v>
      </c>
      <c r="DC88">
        <v>528395</v>
      </c>
      <c r="DD88">
        <v>529274</v>
      </c>
      <c r="DE88">
        <v>530241</v>
      </c>
      <c r="DF88">
        <v>530121</v>
      </c>
      <c r="DG88">
        <v>531907</v>
      </c>
      <c r="DH88">
        <v>534244</v>
      </c>
      <c r="DI88">
        <v>536793</v>
      </c>
      <c r="DJ88">
        <v>539717</v>
      </c>
      <c r="DK88">
        <v>541750</v>
      </c>
      <c r="DL88">
        <v>541761</v>
      </c>
      <c r="DM88">
        <v>540201</v>
      </c>
      <c r="DN88">
        <v>538883</v>
      </c>
      <c r="DO88">
        <v>539994</v>
      </c>
      <c r="DP88">
        <v>542464</v>
      </c>
      <c r="DQ88">
        <v>544607</v>
      </c>
      <c r="DR88">
        <v>547860</v>
      </c>
      <c r="DS88">
        <v>550647</v>
      </c>
      <c r="DT88">
        <v>551615</v>
      </c>
      <c r="DU88">
        <v>548616</v>
      </c>
      <c r="DV88">
        <v>544352</v>
      </c>
      <c r="DW88">
        <v>543408</v>
      </c>
      <c r="DX88">
        <v>546025</v>
      </c>
      <c r="DY88">
        <v>549662</v>
      </c>
      <c r="DZ88">
        <v>550228</v>
      </c>
      <c r="EA88">
        <v>545265</v>
      </c>
      <c r="EB88">
        <v>539996</v>
      </c>
      <c r="EC88">
        <v>536647</v>
      </c>
      <c r="ED88">
        <v>532988</v>
      </c>
      <c r="EE88">
        <v>528051</v>
      </c>
      <c r="EF88">
        <v>522767</v>
      </c>
      <c r="EG88">
        <v>521850</v>
      </c>
      <c r="EH88">
        <v>520547</v>
      </c>
      <c r="EI88">
        <v>516732</v>
      </c>
      <c r="EJ88">
        <v>511464</v>
      </c>
      <c r="EK88">
        <v>503675</v>
      </c>
      <c r="EL88">
        <v>498316</v>
      </c>
      <c r="EM88">
        <v>493234</v>
      </c>
      <c r="EN88">
        <v>490095</v>
      </c>
      <c r="EO88">
        <v>484526</v>
      </c>
      <c r="EP88">
        <v>480996</v>
      </c>
      <c r="EQ88">
        <v>477709</v>
      </c>
      <c r="ER88">
        <v>477868</v>
      </c>
      <c r="ES88">
        <v>473724</v>
      </c>
      <c r="ET88">
        <v>471585</v>
      </c>
      <c r="EU88">
        <v>466539</v>
      </c>
      <c r="EV88">
        <v>461631</v>
      </c>
      <c r="EW88">
        <v>458248</v>
      </c>
      <c r="EX88">
        <v>456193</v>
      </c>
      <c r="EY88">
        <v>456591</v>
      </c>
      <c r="EZ88">
        <v>456274</v>
      </c>
      <c r="FA88">
        <v>457054</v>
      </c>
      <c r="FB88">
        <v>456755</v>
      </c>
      <c r="FC88">
        <v>456824</v>
      </c>
      <c r="FD88">
        <v>454351</v>
      </c>
      <c r="FE88">
        <v>455811</v>
      </c>
      <c r="FF88">
        <v>454118</v>
      </c>
      <c r="FG88">
        <v>455018</v>
      </c>
      <c r="FH88">
        <v>454816</v>
      </c>
      <c r="FI88">
        <v>456229</v>
      </c>
      <c r="FJ88">
        <v>456804</v>
      </c>
      <c r="FK88">
        <v>458013</v>
      </c>
      <c r="FL88">
        <v>458765</v>
      </c>
      <c r="FM88">
        <v>460525</v>
      </c>
      <c r="FN88">
        <v>459982</v>
      </c>
      <c r="FO88">
        <v>459048</v>
      </c>
      <c r="FP88">
        <v>455945</v>
      </c>
      <c r="FQ88">
        <v>452816</v>
      </c>
      <c r="FR88">
        <v>452158</v>
      </c>
      <c r="FS88">
        <v>454553</v>
      </c>
      <c r="FT88">
        <v>457499</v>
      </c>
      <c r="FU88">
        <v>458077</v>
      </c>
      <c r="FV88">
        <v>457011</v>
      </c>
      <c r="FW88">
        <v>455279</v>
      </c>
      <c r="FX88">
        <v>455656</v>
      </c>
      <c r="FY88">
        <v>453722</v>
      </c>
      <c r="FZ88">
        <v>452375</v>
      </c>
      <c r="GA88">
        <v>451899</v>
      </c>
      <c r="GB88">
        <v>455369</v>
      </c>
      <c r="GC88">
        <v>461307</v>
      </c>
      <c r="GD88">
        <v>467671</v>
      </c>
      <c r="GE88">
        <v>470648</v>
      </c>
      <c r="GF88">
        <v>472385</v>
      </c>
      <c r="GG88">
        <v>474215</v>
      </c>
      <c r="GH88">
        <v>478521</v>
      </c>
      <c r="GI88">
        <v>481701</v>
      </c>
      <c r="GJ88">
        <v>482651</v>
      </c>
      <c r="GK88">
        <v>485003</v>
      </c>
      <c r="GL88">
        <v>489850</v>
      </c>
      <c r="GM88">
        <v>494206</v>
      </c>
      <c r="GN88">
        <v>500422</v>
      </c>
      <c r="GO88">
        <v>500608</v>
      </c>
      <c r="GP88">
        <v>500318</v>
      </c>
      <c r="GQ88">
        <v>499286</v>
      </c>
      <c r="GR88">
        <v>503518</v>
      </c>
      <c r="GS88">
        <v>510125</v>
      </c>
      <c r="GT88">
        <v>515836</v>
      </c>
      <c r="GU88">
        <v>521168</v>
      </c>
      <c r="GV88">
        <v>525897</v>
      </c>
      <c r="GW88">
        <v>530094</v>
      </c>
      <c r="GX88">
        <v>532437</v>
      </c>
      <c r="GY88">
        <v>534433</v>
      </c>
      <c r="GZ88">
        <v>532527</v>
      </c>
      <c r="HA88">
        <v>533897</v>
      </c>
      <c r="HB88">
        <v>534181</v>
      </c>
      <c r="HC88">
        <v>536773</v>
      </c>
      <c r="HD88">
        <v>535429</v>
      </c>
      <c r="HE88">
        <v>534233</v>
      </c>
      <c r="HF88">
        <v>532651</v>
      </c>
      <c r="HG88">
        <v>532032</v>
      </c>
      <c r="HH88">
        <v>532672</v>
      </c>
      <c r="HI88">
        <v>533433</v>
      </c>
      <c r="HJ88">
        <v>536529</v>
      </c>
      <c r="HK88">
        <v>540556</v>
      </c>
      <c r="HL88">
        <v>546274</v>
      </c>
      <c r="HM88">
        <v>552042</v>
      </c>
      <c r="HN88">
        <v>559409</v>
      </c>
      <c r="HO88">
        <v>567413</v>
      </c>
      <c r="HP88">
        <v>573277</v>
      </c>
      <c r="HQ88">
        <v>577410</v>
      </c>
      <c r="HR88">
        <v>579946</v>
      </c>
      <c r="HS88">
        <v>585262</v>
      </c>
      <c r="HT88">
        <v>590522</v>
      </c>
      <c r="HU88">
        <v>596973</v>
      </c>
      <c r="HV88">
        <v>600781</v>
      </c>
      <c r="HW88">
        <v>604064</v>
      </c>
      <c r="HX88">
        <v>607201</v>
      </c>
      <c r="HY88">
        <v>609777</v>
      </c>
      <c r="HZ88">
        <v>611768</v>
      </c>
      <c r="IA88">
        <v>611531</v>
      </c>
      <c r="IB88">
        <v>615777</v>
      </c>
      <c r="IC88">
        <v>619452</v>
      </c>
      <c r="ID88">
        <v>624728</v>
      </c>
      <c r="IE88">
        <v>626394</v>
      </c>
      <c r="IF88">
        <v>628486</v>
      </c>
      <c r="IG88">
        <v>630727</v>
      </c>
    </row>
    <row r="89" spans="1:241" x14ac:dyDescent="0.3">
      <c r="A89" t="s">
        <v>6</v>
      </c>
      <c r="B89">
        <v>193795</v>
      </c>
      <c r="C89">
        <v>194578</v>
      </c>
      <c r="D89">
        <v>195414</v>
      </c>
      <c r="E89">
        <v>196770</v>
      </c>
      <c r="F89">
        <v>198732</v>
      </c>
      <c r="G89">
        <v>200126</v>
      </c>
      <c r="H89">
        <v>200848</v>
      </c>
      <c r="I89">
        <v>201759</v>
      </c>
      <c r="J89">
        <v>203041</v>
      </c>
      <c r="K89">
        <v>204733</v>
      </c>
      <c r="L89">
        <v>205611</v>
      </c>
      <c r="M89">
        <v>206583</v>
      </c>
      <c r="N89">
        <v>207002</v>
      </c>
      <c r="O89">
        <v>207816</v>
      </c>
      <c r="P89">
        <v>208810</v>
      </c>
      <c r="Q89">
        <v>209970</v>
      </c>
      <c r="R89">
        <v>210777</v>
      </c>
      <c r="S89">
        <v>211629</v>
      </c>
      <c r="T89">
        <v>213478</v>
      </c>
      <c r="U89">
        <v>215362</v>
      </c>
      <c r="V89">
        <v>217476</v>
      </c>
      <c r="W89">
        <v>219187</v>
      </c>
      <c r="X89">
        <v>220854</v>
      </c>
      <c r="Y89">
        <v>221989</v>
      </c>
      <c r="Z89">
        <v>223003</v>
      </c>
      <c r="AA89">
        <v>224801</v>
      </c>
      <c r="AB89">
        <v>226840</v>
      </c>
      <c r="AC89">
        <v>229086</v>
      </c>
      <c r="AD89">
        <v>231239</v>
      </c>
      <c r="AE89">
        <v>234126</v>
      </c>
      <c r="AF89">
        <v>236503</v>
      </c>
      <c r="AG89">
        <v>239046</v>
      </c>
      <c r="AH89">
        <v>240537</v>
      </c>
      <c r="AI89">
        <v>241877</v>
      </c>
      <c r="AJ89">
        <v>243246</v>
      </c>
      <c r="AK89">
        <v>245981</v>
      </c>
      <c r="AL89">
        <v>248954</v>
      </c>
      <c r="AM89">
        <v>252134</v>
      </c>
      <c r="AN89">
        <v>254819</v>
      </c>
      <c r="AO89">
        <v>257109</v>
      </c>
      <c r="AP89">
        <v>259537</v>
      </c>
      <c r="AQ89">
        <v>261371</v>
      </c>
      <c r="AR89">
        <v>263307</v>
      </c>
      <c r="AS89">
        <v>265345</v>
      </c>
      <c r="AT89">
        <v>268031</v>
      </c>
      <c r="AU89">
        <v>271207</v>
      </c>
      <c r="AV89">
        <v>274074</v>
      </c>
      <c r="AW89">
        <v>276355</v>
      </c>
      <c r="AX89">
        <v>278971</v>
      </c>
      <c r="AY89">
        <v>281398</v>
      </c>
      <c r="AZ89">
        <v>283676</v>
      </c>
      <c r="BA89">
        <v>286347</v>
      </c>
      <c r="BB89">
        <v>288499</v>
      </c>
      <c r="BC89">
        <v>290949</v>
      </c>
      <c r="BD89">
        <v>292918</v>
      </c>
      <c r="BE89">
        <v>295001</v>
      </c>
      <c r="BF89">
        <v>297000</v>
      </c>
      <c r="BG89">
        <v>298997</v>
      </c>
      <c r="BH89">
        <v>300662</v>
      </c>
      <c r="BI89">
        <v>301991</v>
      </c>
      <c r="BJ89">
        <v>302749</v>
      </c>
      <c r="BK89">
        <v>303346</v>
      </c>
      <c r="BL89">
        <v>304225</v>
      </c>
      <c r="BM89">
        <v>304767</v>
      </c>
      <c r="BN89">
        <v>306484</v>
      </c>
      <c r="BO89">
        <v>307783</v>
      </c>
      <c r="BP89">
        <v>309567</v>
      </c>
      <c r="BQ89">
        <v>309875</v>
      </c>
      <c r="BR89">
        <v>310504</v>
      </c>
      <c r="BS89">
        <v>310471</v>
      </c>
      <c r="BT89">
        <v>310969</v>
      </c>
      <c r="BU89">
        <v>310448</v>
      </c>
      <c r="BV89">
        <v>310471</v>
      </c>
      <c r="BW89">
        <v>310717</v>
      </c>
      <c r="BX89">
        <v>311562</v>
      </c>
      <c r="BY89">
        <v>311113</v>
      </c>
      <c r="BZ89">
        <v>309646</v>
      </c>
      <c r="CA89">
        <v>308507</v>
      </c>
      <c r="CB89">
        <v>307931</v>
      </c>
      <c r="CC89">
        <v>308400</v>
      </c>
      <c r="CD89">
        <v>308498</v>
      </c>
      <c r="CE89">
        <v>309056</v>
      </c>
      <c r="CF89">
        <v>310273</v>
      </c>
      <c r="CG89">
        <v>311900</v>
      </c>
      <c r="CH89">
        <v>312557</v>
      </c>
      <c r="CI89">
        <v>313133</v>
      </c>
      <c r="CJ89">
        <v>313958</v>
      </c>
      <c r="CK89">
        <v>316533</v>
      </c>
      <c r="CL89">
        <v>318600</v>
      </c>
      <c r="CM89">
        <v>320261</v>
      </c>
      <c r="CN89">
        <v>321228</v>
      </c>
      <c r="CO89">
        <v>322407</v>
      </c>
      <c r="CP89">
        <v>324038</v>
      </c>
      <c r="CQ89">
        <v>325059</v>
      </c>
      <c r="CR89">
        <v>325252</v>
      </c>
      <c r="CS89">
        <v>325892</v>
      </c>
      <c r="CT89">
        <v>327225</v>
      </c>
      <c r="CU89">
        <v>328442</v>
      </c>
      <c r="CV89">
        <v>329174</v>
      </c>
      <c r="CW89">
        <v>329763</v>
      </c>
      <c r="CX89">
        <v>331003</v>
      </c>
      <c r="CY89">
        <v>331806</v>
      </c>
      <c r="CZ89">
        <v>332552</v>
      </c>
      <c r="DA89">
        <v>333283</v>
      </c>
      <c r="DB89">
        <v>333919</v>
      </c>
      <c r="DC89">
        <v>335797</v>
      </c>
      <c r="DD89">
        <v>337542</v>
      </c>
      <c r="DE89">
        <v>339632</v>
      </c>
      <c r="DF89">
        <v>341546</v>
      </c>
      <c r="DG89">
        <v>343284</v>
      </c>
      <c r="DH89">
        <v>343531</v>
      </c>
      <c r="DI89">
        <v>342823</v>
      </c>
      <c r="DJ89">
        <v>342786</v>
      </c>
      <c r="DK89">
        <v>343642</v>
      </c>
      <c r="DL89">
        <v>345088</v>
      </c>
      <c r="DM89">
        <v>346153</v>
      </c>
      <c r="DN89">
        <v>347045</v>
      </c>
      <c r="DO89">
        <v>346676</v>
      </c>
      <c r="DP89">
        <v>346631</v>
      </c>
      <c r="DQ89">
        <v>347302</v>
      </c>
      <c r="DR89">
        <v>347370</v>
      </c>
      <c r="DS89">
        <v>346848</v>
      </c>
      <c r="DT89">
        <v>347259</v>
      </c>
      <c r="DU89">
        <v>348390</v>
      </c>
      <c r="DV89">
        <v>349895</v>
      </c>
      <c r="DW89">
        <v>351373</v>
      </c>
      <c r="DX89">
        <v>352992</v>
      </c>
      <c r="DY89">
        <v>354251</v>
      </c>
      <c r="DZ89">
        <v>354686</v>
      </c>
      <c r="EA89">
        <v>355667</v>
      </c>
      <c r="EB89">
        <v>356188</v>
      </c>
      <c r="EC89">
        <v>355502</v>
      </c>
      <c r="ED89">
        <v>355397</v>
      </c>
      <c r="EE89">
        <v>355732</v>
      </c>
      <c r="EF89">
        <v>356644</v>
      </c>
      <c r="EG89">
        <v>357955</v>
      </c>
      <c r="EH89">
        <v>357442</v>
      </c>
      <c r="EI89">
        <v>356631</v>
      </c>
      <c r="EJ89">
        <v>354118</v>
      </c>
      <c r="EK89">
        <v>354153</v>
      </c>
      <c r="EL89">
        <v>354269</v>
      </c>
      <c r="EM89">
        <v>353668</v>
      </c>
      <c r="EN89">
        <v>352481</v>
      </c>
      <c r="EO89">
        <v>351214</v>
      </c>
      <c r="EP89">
        <v>350789</v>
      </c>
      <c r="EQ89">
        <v>349986</v>
      </c>
      <c r="ER89">
        <v>348453</v>
      </c>
      <c r="ES89">
        <v>345577</v>
      </c>
      <c r="ET89">
        <v>343370</v>
      </c>
      <c r="EU89">
        <v>341843</v>
      </c>
      <c r="EV89">
        <v>341864</v>
      </c>
      <c r="EW89">
        <v>339859</v>
      </c>
      <c r="EX89">
        <v>338412</v>
      </c>
      <c r="EY89">
        <v>337445</v>
      </c>
      <c r="EZ89">
        <v>337165</v>
      </c>
      <c r="FA89">
        <v>337378</v>
      </c>
      <c r="FB89">
        <v>336368</v>
      </c>
      <c r="FC89">
        <v>336747</v>
      </c>
      <c r="FD89">
        <v>336582</v>
      </c>
      <c r="FE89">
        <v>336598</v>
      </c>
      <c r="FF89">
        <v>336442</v>
      </c>
      <c r="FG89">
        <v>335996</v>
      </c>
      <c r="FH89">
        <v>335207</v>
      </c>
      <c r="FI89">
        <v>333238</v>
      </c>
      <c r="FJ89">
        <v>330494</v>
      </c>
      <c r="FK89">
        <v>328149</v>
      </c>
      <c r="FL89">
        <v>327343</v>
      </c>
      <c r="FM89">
        <v>326857</v>
      </c>
      <c r="FN89">
        <v>326799</v>
      </c>
      <c r="FO89">
        <v>325121</v>
      </c>
      <c r="FP89">
        <v>324181</v>
      </c>
      <c r="FQ89">
        <v>323842</v>
      </c>
      <c r="FR89">
        <v>323490</v>
      </c>
      <c r="FS89">
        <v>322826</v>
      </c>
      <c r="FT89">
        <v>321378</v>
      </c>
      <c r="FU89">
        <v>321510</v>
      </c>
      <c r="FV89">
        <v>322755</v>
      </c>
      <c r="FW89">
        <v>323591</v>
      </c>
      <c r="FX89">
        <v>322278</v>
      </c>
      <c r="FY89">
        <v>320124</v>
      </c>
      <c r="FZ89">
        <v>318118</v>
      </c>
      <c r="GA89">
        <v>317636</v>
      </c>
      <c r="GB89">
        <v>317545</v>
      </c>
      <c r="GC89">
        <v>318476</v>
      </c>
      <c r="GD89">
        <v>320075</v>
      </c>
      <c r="GE89">
        <v>321744</v>
      </c>
      <c r="GF89">
        <v>323354</v>
      </c>
      <c r="GG89">
        <v>324942</v>
      </c>
      <c r="GH89">
        <v>326412</v>
      </c>
      <c r="GI89">
        <v>328469</v>
      </c>
      <c r="GJ89">
        <v>331050</v>
      </c>
      <c r="GK89">
        <v>333786</v>
      </c>
      <c r="GL89">
        <v>336230</v>
      </c>
      <c r="GM89">
        <v>338414</v>
      </c>
      <c r="GN89">
        <v>341688</v>
      </c>
      <c r="GO89">
        <v>343848</v>
      </c>
      <c r="GP89">
        <v>345982</v>
      </c>
      <c r="GQ89">
        <v>347796</v>
      </c>
      <c r="GR89">
        <v>351328</v>
      </c>
      <c r="GS89">
        <v>354266</v>
      </c>
      <c r="GT89">
        <v>356436</v>
      </c>
      <c r="GU89">
        <v>357622</v>
      </c>
      <c r="GV89">
        <v>359015</v>
      </c>
      <c r="GW89">
        <v>360577</v>
      </c>
      <c r="GX89">
        <v>362187</v>
      </c>
      <c r="GY89">
        <v>364121</v>
      </c>
      <c r="GZ89">
        <v>365098</v>
      </c>
      <c r="HA89">
        <v>366655</v>
      </c>
      <c r="HB89">
        <v>367833</v>
      </c>
      <c r="HC89">
        <v>369768</v>
      </c>
      <c r="HD89">
        <v>370666</v>
      </c>
      <c r="HE89">
        <v>371275</v>
      </c>
      <c r="HF89">
        <v>373071</v>
      </c>
      <c r="HG89">
        <v>375956</v>
      </c>
      <c r="HH89">
        <v>380509</v>
      </c>
      <c r="HI89">
        <v>384923</v>
      </c>
      <c r="HJ89">
        <v>391170</v>
      </c>
      <c r="HK89">
        <v>395507</v>
      </c>
      <c r="HL89">
        <v>399092</v>
      </c>
      <c r="HM89">
        <v>400960</v>
      </c>
      <c r="HN89">
        <v>404184</v>
      </c>
      <c r="HO89">
        <v>407984</v>
      </c>
      <c r="HP89">
        <v>412058</v>
      </c>
      <c r="HQ89">
        <v>417032</v>
      </c>
      <c r="HR89">
        <v>421161</v>
      </c>
      <c r="HS89">
        <v>425465</v>
      </c>
      <c r="HT89">
        <v>428200</v>
      </c>
      <c r="HU89">
        <v>431305</v>
      </c>
      <c r="HV89">
        <v>432574</v>
      </c>
      <c r="HW89">
        <v>435091</v>
      </c>
      <c r="HX89">
        <v>438080</v>
      </c>
      <c r="HY89">
        <v>442562</v>
      </c>
      <c r="HZ89">
        <v>445490</v>
      </c>
      <c r="IA89">
        <v>447904</v>
      </c>
      <c r="IB89">
        <v>450724</v>
      </c>
      <c r="IC89">
        <v>454406</v>
      </c>
      <c r="ID89">
        <v>457593</v>
      </c>
      <c r="IE89">
        <v>459513</v>
      </c>
      <c r="IF89">
        <v>460413</v>
      </c>
      <c r="IG89">
        <v>462391</v>
      </c>
    </row>
    <row r="90" spans="1:241" x14ac:dyDescent="0.3">
      <c r="A90" t="s">
        <v>15</v>
      </c>
      <c r="FN90">
        <v>169096</v>
      </c>
      <c r="FO90">
        <v>167038</v>
      </c>
      <c r="FP90">
        <v>166538</v>
      </c>
      <c r="FQ90">
        <v>165562</v>
      </c>
      <c r="FR90">
        <v>165279</v>
      </c>
      <c r="FS90">
        <v>165033</v>
      </c>
      <c r="FT90">
        <v>165171</v>
      </c>
      <c r="FU90">
        <v>166386</v>
      </c>
      <c r="FV90">
        <v>167948</v>
      </c>
      <c r="FW90">
        <v>170240</v>
      </c>
      <c r="FX90">
        <v>172556</v>
      </c>
      <c r="FY90">
        <v>175149</v>
      </c>
      <c r="FZ90">
        <v>176021</v>
      </c>
      <c r="GA90">
        <v>177741</v>
      </c>
      <c r="GB90">
        <v>178729</v>
      </c>
      <c r="GC90">
        <v>179950</v>
      </c>
      <c r="GD90">
        <v>181771</v>
      </c>
      <c r="GE90">
        <v>183130</v>
      </c>
      <c r="GF90">
        <v>184921</v>
      </c>
      <c r="GG90">
        <v>184085</v>
      </c>
      <c r="GH90">
        <v>182436</v>
      </c>
      <c r="GI90">
        <v>179260</v>
      </c>
      <c r="GJ90">
        <v>177275</v>
      </c>
      <c r="GK90">
        <v>175400</v>
      </c>
      <c r="GL90">
        <v>176285</v>
      </c>
      <c r="GM90">
        <v>178202</v>
      </c>
      <c r="GN90">
        <v>181353</v>
      </c>
      <c r="GO90">
        <v>183579</v>
      </c>
      <c r="GP90">
        <v>183862</v>
      </c>
      <c r="GQ90">
        <v>184666</v>
      </c>
      <c r="GR90">
        <v>184117</v>
      </c>
      <c r="GS90">
        <v>185355</v>
      </c>
      <c r="GT90">
        <v>188109</v>
      </c>
      <c r="GU90">
        <v>191775</v>
      </c>
      <c r="GV90">
        <v>194196</v>
      </c>
      <c r="GW90">
        <v>196625</v>
      </c>
      <c r="GX90">
        <v>199580</v>
      </c>
      <c r="GY90">
        <v>202448</v>
      </c>
      <c r="GZ90">
        <v>202536</v>
      </c>
      <c r="HA90">
        <v>201911</v>
      </c>
      <c r="HB90">
        <v>201016</v>
      </c>
      <c r="HC90">
        <v>201727</v>
      </c>
      <c r="HD90">
        <v>202909</v>
      </c>
      <c r="HE90">
        <v>205496</v>
      </c>
      <c r="HF90">
        <v>207077</v>
      </c>
      <c r="HG90">
        <v>210296</v>
      </c>
      <c r="HH90">
        <v>213077</v>
      </c>
      <c r="HI90">
        <v>215197</v>
      </c>
      <c r="HJ90">
        <v>214573</v>
      </c>
      <c r="HK90">
        <v>213620</v>
      </c>
      <c r="HL90">
        <v>214155</v>
      </c>
      <c r="HM90">
        <v>216058</v>
      </c>
      <c r="HN90">
        <v>218767</v>
      </c>
      <c r="HO90">
        <v>221096</v>
      </c>
      <c r="HP90">
        <v>223375</v>
      </c>
      <c r="HQ90">
        <v>224612</v>
      </c>
      <c r="HR90">
        <v>225426</v>
      </c>
      <c r="HS90">
        <v>225287</v>
      </c>
      <c r="HT90">
        <v>225718</v>
      </c>
      <c r="HU90">
        <v>226620</v>
      </c>
      <c r="HV90">
        <v>229129</v>
      </c>
      <c r="HW90">
        <v>230841</v>
      </c>
      <c r="HX90">
        <v>233031</v>
      </c>
      <c r="HY90">
        <v>234687</v>
      </c>
      <c r="HZ90">
        <v>236632</v>
      </c>
      <c r="IA90">
        <v>238145</v>
      </c>
      <c r="IB90">
        <v>239497</v>
      </c>
      <c r="IC90">
        <v>241103</v>
      </c>
      <c r="ID90">
        <v>242566</v>
      </c>
      <c r="IE90">
        <v>243824</v>
      </c>
      <c r="IF90">
        <v>245503</v>
      </c>
      <c r="IG90">
        <v>247340</v>
      </c>
    </row>
    <row r="91" spans="1:241" x14ac:dyDescent="0.3">
      <c r="A91" t="s">
        <v>35</v>
      </c>
      <c r="B91">
        <v>143012</v>
      </c>
      <c r="C91">
        <v>143650</v>
      </c>
      <c r="D91">
        <v>144453</v>
      </c>
      <c r="E91">
        <v>145300</v>
      </c>
      <c r="F91">
        <v>146267</v>
      </c>
      <c r="G91">
        <v>147093</v>
      </c>
      <c r="H91">
        <v>148012</v>
      </c>
      <c r="I91">
        <v>148866</v>
      </c>
      <c r="J91">
        <v>149732</v>
      </c>
      <c r="K91">
        <v>150764</v>
      </c>
      <c r="L91">
        <v>151724</v>
      </c>
      <c r="M91">
        <v>152714</v>
      </c>
      <c r="N91">
        <v>153586</v>
      </c>
      <c r="O91">
        <v>154591</v>
      </c>
      <c r="P91">
        <v>155181</v>
      </c>
      <c r="Q91">
        <v>155821</v>
      </c>
      <c r="R91">
        <v>156632</v>
      </c>
      <c r="S91">
        <v>157608</v>
      </c>
      <c r="T91">
        <v>158667</v>
      </c>
      <c r="U91">
        <v>159518</v>
      </c>
      <c r="V91">
        <v>160576</v>
      </c>
      <c r="W91">
        <v>161365</v>
      </c>
      <c r="X91">
        <v>162088</v>
      </c>
      <c r="Y91">
        <v>162954</v>
      </c>
      <c r="Z91">
        <v>164246</v>
      </c>
      <c r="AA91">
        <v>165889</v>
      </c>
      <c r="AB91">
        <v>167497</v>
      </c>
      <c r="AC91">
        <v>168994</v>
      </c>
      <c r="AD91">
        <v>170155</v>
      </c>
      <c r="AE91">
        <v>171472</v>
      </c>
      <c r="AF91">
        <v>172600</v>
      </c>
      <c r="AG91">
        <v>174025</v>
      </c>
      <c r="AH91">
        <v>175370</v>
      </c>
      <c r="AI91">
        <v>177062</v>
      </c>
      <c r="AJ91">
        <v>178991</v>
      </c>
      <c r="AK91">
        <v>180850</v>
      </c>
      <c r="AL91">
        <v>182582</v>
      </c>
      <c r="AM91">
        <v>183769</v>
      </c>
      <c r="AN91">
        <v>185450</v>
      </c>
      <c r="AO91">
        <v>187040</v>
      </c>
      <c r="AP91">
        <v>188968</v>
      </c>
      <c r="AQ91">
        <v>190660</v>
      </c>
      <c r="AR91">
        <v>192396</v>
      </c>
      <c r="AS91">
        <v>194044</v>
      </c>
      <c r="AT91">
        <v>195711</v>
      </c>
      <c r="AU91">
        <v>197352</v>
      </c>
      <c r="AV91">
        <v>199087</v>
      </c>
      <c r="AW91">
        <v>200827</v>
      </c>
      <c r="AX91">
        <v>202667</v>
      </c>
      <c r="AY91">
        <v>204404</v>
      </c>
      <c r="AZ91">
        <v>205998</v>
      </c>
      <c r="BA91">
        <v>207529</v>
      </c>
      <c r="BB91">
        <v>208920</v>
      </c>
      <c r="BC91">
        <v>210101</v>
      </c>
      <c r="BD91">
        <v>211211</v>
      </c>
      <c r="BE91">
        <v>212172</v>
      </c>
      <c r="BF91">
        <v>212947</v>
      </c>
      <c r="BG91">
        <v>213535</v>
      </c>
      <c r="BH91">
        <v>214145</v>
      </c>
      <c r="BI91">
        <v>214905</v>
      </c>
      <c r="BJ91">
        <v>215502</v>
      </c>
      <c r="BK91">
        <v>216235</v>
      </c>
      <c r="BL91">
        <v>216785</v>
      </c>
      <c r="BM91">
        <v>217540</v>
      </c>
      <c r="BN91">
        <v>218334</v>
      </c>
      <c r="BO91">
        <v>219321</v>
      </c>
      <c r="BP91">
        <v>220385</v>
      </c>
      <c r="BQ91">
        <v>221121</v>
      </c>
      <c r="BR91">
        <v>221858</v>
      </c>
      <c r="BS91">
        <v>222367</v>
      </c>
      <c r="BT91">
        <v>222879</v>
      </c>
      <c r="BU91">
        <v>223179</v>
      </c>
      <c r="BV91">
        <v>223440</v>
      </c>
      <c r="BW91">
        <v>223727</v>
      </c>
      <c r="BX91">
        <v>223986</v>
      </c>
      <c r="BY91">
        <v>224177</v>
      </c>
      <c r="BZ91">
        <v>224142</v>
      </c>
      <c r="CA91">
        <v>224095</v>
      </c>
      <c r="CB91">
        <v>223989</v>
      </c>
      <c r="CC91">
        <v>224582</v>
      </c>
      <c r="CD91">
        <v>225333</v>
      </c>
      <c r="CE91">
        <v>226424</v>
      </c>
      <c r="CF91">
        <v>227115</v>
      </c>
      <c r="CG91">
        <v>227779</v>
      </c>
      <c r="CH91">
        <v>228344</v>
      </c>
      <c r="CI91">
        <v>228865</v>
      </c>
      <c r="CJ91">
        <v>229532</v>
      </c>
      <c r="CK91">
        <v>230140</v>
      </c>
      <c r="CL91">
        <v>231028</v>
      </c>
      <c r="CM91">
        <v>231889</v>
      </c>
      <c r="CN91">
        <v>232871</v>
      </c>
      <c r="CO91">
        <v>233512</v>
      </c>
      <c r="CP91">
        <v>234091</v>
      </c>
      <c r="CQ91">
        <v>234584</v>
      </c>
      <c r="CR91">
        <v>235370</v>
      </c>
      <c r="CS91">
        <v>236237</v>
      </c>
      <c r="CT91">
        <v>237263</v>
      </c>
      <c r="CU91">
        <v>238394</v>
      </c>
      <c r="CV91">
        <v>239137</v>
      </c>
      <c r="CW91">
        <v>240198</v>
      </c>
      <c r="CX91">
        <v>241188</v>
      </c>
      <c r="CY91">
        <v>242227</v>
      </c>
      <c r="CZ91">
        <v>242860</v>
      </c>
      <c r="DA91">
        <v>243544</v>
      </c>
      <c r="DB91">
        <v>244471</v>
      </c>
      <c r="DC91">
        <v>245339</v>
      </c>
      <c r="DD91">
        <v>245825</v>
      </c>
      <c r="DE91">
        <v>246243</v>
      </c>
      <c r="DF91">
        <v>246637</v>
      </c>
      <c r="DG91">
        <v>247035</v>
      </c>
      <c r="DH91">
        <v>246903</v>
      </c>
      <c r="DI91">
        <v>247294</v>
      </c>
      <c r="DJ91">
        <v>247667</v>
      </c>
      <c r="DK91">
        <v>247527</v>
      </c>
      <c r="DL91">
        <v>246790</v>
      </c>
      <c r="DM91">
        <v>247364</v>
      </c>
      <c r="DN91">
        <v>249016</v>
      </c>
      <c r="DO91">
        <v>250802</v>
      </c>
      <c r="DP91">
        <v>251209</v>
      </c>
      <c r="DQ91">
        <v>251565</v>
      </c>
      <c r="DR91">
        <v>251712</v>
      </c>
      <c r="DS91">
        <v>251910</v>
      </c>
      <c r="DT91">
        <v>253883</v>
      </c>
      <c r="DU91">
        <v>253948</v>
      </c>
      <c r="DV91">
        <v>253873</v>
      </c>
      <c r="DW91">
        <v>254682</v>
      </c>
      <c r="DX91">
        <v>257370</v>
      </c>
      <c r="DY91">
        <v>257213</v>
      </c>
      <c r="DZ91">
        <v>254185</v>
      </c>
      <c r="EA91">
        <v>251219</v>
      </c>
      <c r="EB91">
        <v>251200</v>
      </c>
      <c r="EC91">
        <v>251185</v>
      </c>
      <c r="ED91">
        <v>251177</v>
      </c>
      <c r="EE91">
        <v>251092</v>
      </c>
      <c r="EF91">
        <v>250228</v>
      </c>
      <c r="EG91">
        <v>249805</v>
      </c>
      <c r="EH91">
        <v>249299</v>
      </c>
      <c r="EI91">
        <v>248263</v>
      </c>
      <c r="EJ91">
        <v>246727</v>
      </c>
      <c r="EK91">
        <v>246125</v>
      </c>
      <c r="EL91">
        <v>246896</v>
      </c>
      <c r="EM91">
        <v>247036</v>
      </c>
      <c r="EN91">
        <v>246368</v>
      </c>
      <c r="EO91">
        <v>245436</v>
      </c>
      <c r="EP91">
        <v>244566</v>
      </c>
      <c r="EQ91">
        <v>243320</v>
      </c>
      <c r="ER91">
        <v>241936</v>
      </c>
      <c r="ES91">
        <v>241138</v>
      </c>
      <c r="ET91">
        <v>240301</v>
      </c>
      <c r="EU91">
        <v>239657</v>
      </c>
      <c r="EV91">
        <v>238530</v>
      </c>
      <c r="EW91">
        <v>237882</v>
      </c>
      <c r="EX91">
        <v>237084</v>
      </c>
      <c r="EY91">
        <v>236432</v>
      </c>
      <c r="EZ91">
        <v>235435</v>
      </c>
      <c r="FA91">
        <v>234796</v>
      </c>
      <c r="FB91">
        <v>234223</v>
      </c>
      <c r="FC91">
        <v>233860</v>
      </c>
      <c r="FD91">
        <v>233215</v>
      </c>
      <c r="FE91">
        <v>232645</v>
      </c>
      <c r="FF91">
        <v>232080</v>
      </c>
      <c r="FG91">
        <v>231307</v>
      </c>
      <c r="FH91">
        <v>230427</v>
      </c>
      <c r="FI91">
        <v>229848</v>
      </c>
      <c r="FJ91">
        <v>229311</v>
      </c>
      <c r="FK91">
        <v>229024</v>
      </c>
      <c r="FL91">
        <v>228258</v>
      </c>
      <c r="FM91">
        <v>227414</v>
      </c>
      <c r="FN91">
        <v>226274</v>
      </c>
      <c r="FO91">
        <v>225181</v>
      </c>
      <c r="FP91">
        <v>224387</v>
      </c>
      <c r="FQ91">
        <v>223672</v>
      </c>
      <c r="FR91">
        <v>223216</v>
      </c>
      <c r="FS91">
        <v>222810</v>
      </c>
      <c r="FT91">
        <v>222440</v>
      </c>
      <c r="FU91">
        <v>221167</v>
      </c>
      <c r="FV91">
        <v>220148</v>
      </c>
      <c r="FW91">
        <v>219201</v>
      </c>
      <c r="FX91">
        <v>219153</v>
      </c>
      <c r="FY91">
        <v>219212</v>
      </c>
      <c r="FZ91">
        <v>219973</v>
      </c>
      <c r="GA91">
        <v>220734</v>
      </c>
      <c r="GB91">
        <v>221543</v>
      </c>
      <c r="GC91">
        <v>221769</v>
      </c>
      <c r="GD91">
        <v>221947</v>
      </c>
      <c r="GE91">
        <v>222216</v>
      </c>
      <c r="GF91">
        <v>222650</v>
      </c>
      <c r="GG91">
        <v>223636</v>
      </c>
      <c r="GH91">
        <v>224631</v>
      </c>
      <c r="GI91">
        <v>225913</v>
      </c>
      <c r="GJ91">
        <v>226883</v>
      </c>
      <c r="GK91">
        <v>227819</v>
      </c>
      <c r="GL91">
        <v>228402</v>
      </c>
      <c r="GM91">
        <v>229250</v>
      </c>
      <c r="GN91">
        <v>230121</v>
      </c>
      <c r="GO91">
        <v>231446</v>
      </c>
      <c r="GP91">
        <v>232854</v>
      </c>
      <c r="GQ91">
        <v>234568</v>
      </c>
      <c r="GR91">
        <v>236510</v>
      </c>
      <c r="GS91">
        <v>238495</v>
      </c>
      <c r="GT91">
        <v>240347</v>
      </c>
      <c r="GU91">
        <v>241867</v>
      </c>
      <c r="GV91">
        <v>243333</v>
      </c>
      <c r="GW91">
        <v>244985</v>
      </c>
      <c r="GX91">
        <v>246708</v>
      </c>
      <c r="GY91">
        <v>248433</v>
      </c>
      <c r="GZ91">
        <v>249982</v>
      </c>
      <c r="HA91">
        <v>251707</v>
      </c>
      <c r="HB91">
        <v>253284</v>
      </c>
      <c r="HC91">
        <v>254832</v>
      </c>
      <c r="HD91">
        <v>256063</v>
      </c>
      <c r="HE91">
        <v>257792</v>
      </c>
      <c r="HF91">
        <v>259699</v>
      </c>
      <c r="HG91">
        <v>261841</v>
      </c>
      <c r="HH91">
        <v>263795</v>
      </c>
      <c r="HI91">
        <v>265735</v>
      </c>
      <c r="HJ91">
        <v>267666</v>
      </c>
      <c r="HK91">
        <v>269589</v>
      </c>
      <c r="HL91">
        <v>271815</v>
      </c>
      <c r="HM91">
        <v>273999</v>
      </c>
      <c r="HN91">
        <v>276480</v>
      </c>
      <c r="HO91">
        <v>278771</v>
      </c>
      <c r="HP91">
        <v>281599</v>
      </c>
      <c r="HQ91">
        <v>283762</v>
      </c>
      <c r="HR91">
        <v>286036</v>
      </c>
      <c r="HS91">
        <v>288042</v>
      </c>
      <c r="HT91">
        <v>290442</v>
      </c>
      <c r="HU91">
        <v>292688</v>
      </c>
      <c r="HV91">
        <v>294936</v>
      </c>
      <c r="HW91">
        <v>297154</v>
      </c>
      <c r="HX91">
        <v>299379</v>
      </c>
      <c r="HY91">
        <v>301631</v>
      </c>
      <c r="HZ91">
        <v>303875</v>
      </c>
      <c r="IA91">
        <v>306178</v>
      </c>
      <c r="IB91">
        <v>308551</v>
      </c>
      <c r="IC91">
        <v>310708</v>
      </c>
      <c r="ID91">
        <v>312761</v>
      </c>
      <c r="IE91">
        <v>314795</v>
      </c>
      <c r="IF91">
        <v>317252</v>
      </c>
      <c r="IG91">
        <v>319726</v>
      </c>
    </row>
    <row r="92" spans="1:241" x14ac:dyDescent="0.3">
      <c r="A92" t="s">
        <v>18</v>
      </c>
      <c r="B92">
        <v>68967</v>
      </c>
      <c r="C92">
        <v>69198</v>
      </c>
      <c r="D92">
        <v>69672</v>
      </c>
      <c r="E92">
        <v>70188</v>
      </c>
      <c r="F92">
        <v>70645</v>
      </c>
      <c r="G92">
        <v>70757</v>
      </c>
      <c r="H92">
        <v>70814</v>
      </c>
      <c r="I92">
        <v>70933</v>
      </c>
      <c r="J92">
        <v>71291</v>
      </c>
      <c r="K92">
        <v>71734</v>
      </c>
      <c r="L92">
        <v>72173</v>
      </c>
      <c r="M92">
        <v>72247</v>
      </c>
      <c r="N92">
        <v>72484</v>
      </c>
      <c r="O92">
        <v>72723</v>
      </c>
      <c r="P92">
        <v>73020</v>
      </c>
      <c r="Q92">
        <v>73233</v>
      </c>
      <c r="R92">
        <v>73383</v>
      </c>
      <c r="S92">
        <v>73597</v>
      </c>
      <c r="T92">
        <v>73684</v>
      </c>
      <c r="U92">
        <v>74010</v>
      </c>
      <c r="V92">
        <v>74477</v>
      </c>
      <c r="W92">
        <v>75040</v>
      </c>
      <c r="X92">
        <v>75476</v>
      </c>
      <c r="Y92">
        <v>76046</v>
      </c>
      <c r="Z92">
        <v>76710</v>
      </c>
      <c r="AA92">
        <v>77528</v>
      </c>
      <c r="AB92">
        <v>78261</v>
      </c>
      <c r="AC92">
        <v>78967</v>
      </c>
      <c r="AD92">
        <v>79778</v>
      </c>
      <c r="AE92">
        <v>80646</v>
      </c>
      <c r="AF92">
        <v>81630</v>
      </c>
      <c r="AG92">
        <v>82205</v>
      </c>
      <c r="AH92">
        <v>82828</v>
      </c>
      <c r="AI92">
        <v>83180</v>
      </c>
      <c r="AJ92">
        <v>83710</v>
      </c>
      <c r="AK92">
        <v>84119</v>
      </c>
      <c r="AL92">
        <v>84629</v>
      </c>
      <c r="AM92">
        <v>85295</v>
      </c>
      <c r="AN92">
        <v>85953</v>
      </c>
      <c r="AO92">
        <v>86851</v>
      </c>
      <c r="AP92">
        <v>87761</v>
      </c>
      <c r="AQ92">
        <v>88765</v>
      </c>
      <c r="AR92">
        <v>89835</v>
      </c>
      <c r="AS92">
        <v>91043</v>
      </c>
      <c r="AT92">
        <v>92003</v>
      </c>
      <c r="AU92">
        <v>92883</v>
      </c>
      <c r="AV92">
        <v>93834</v>
      </c>
      <c r="AW92">
        <v>95030</v>
      </c>
      <c r="AX92">
        <v>96364</v>
      </c>
      <c r="AY92">
        <v>97615</v>
      </c>
      <c r="AZ92">
        <v>98926</v>
      </c>
      <c r="BA92">
        <v>99954</v>
      </c>
      <c r="BB92">
        <v>100825</v>
      </c>
      <c r="BC92">
        <v>101558</v>
      </c>
      <c r="BD92">
        <v>102395</v>
      </c>
      <c r="BE92">
        <v>103444</v>
      </c>
      <c r="BF92">
        <v>104493</v>
      </c>
      <c r="BG92">
        <v>106063</v>
      </c>
      <c r="BH92">
        <v>107650</v>
      </c>
      <c r="BI92">
        <v>109450</v>
      </c>
      <c r="BJ92">
        <v>110209</v>
      </c>
      <c r="BK92">
        <v>110642</v>
      </c>
      <c r="BL92">
        <v>110843</v>
      </c>
      <c r="BM92">
        <v>111624</v>
      </c>
      <c r="BN92">
        <v>112551</v>
      </c>
      <c r="BO92">
        <v>113470</v>
      </c>
      <c r="BP92">
        <v>113967</v>
      </c>
      <c r="BQ92">
        <v>114288</v>
      </c>
      <c r="BR92">
        <v>114628</v>
      </c>
      <c r="BS92">
        <v>114511</v>
      </c>
      <c r="BT92">
        <v>114082</v>
      </c>
      <c r="BU92">
        <v>113144</v>
      </c>
      <c r="BV92">
        <v>113009</v>
      </c>
      <c r="BW92">
        <v>112948</v>
      </c>
      <c r="BX92">
        <v>113190</v>
      </c>
      <c r="BY92">
        <v>113048</v>
      </c>
      <c r="BZ92">
        <v>112672</v>
      </c>
      <c r="CA92">
        <v>112290</v>
      </c>
      <c r="CB92">
        <v>112020</v>
      </c>
      <c r="CC92">
        <v>111772</v>
      </c>
      <c r="CD92">
        <v>111534</v>
      </c>
      <c r="CE92">
        <v>111507</v>
      </c>
      <c r="CF92">
        <v>111686</v>
      </c>
      <c r="CG92">
        <v>112020</v>
      </c>
      <c r="CH92">
        <v>112031</v>
      </c>
      <c r="CI92">
        <v>112231</v>
      </c>
      <c r="CJ92">
        <v>112204</v>
      </c>
      <c r="CK92">
        <v>111945</v>
      </c>
      <c r="CL92">
        <v>112215</v>
      </c>
      <c r="CM92">
        <v>112499</v>
      </c>
      <c r="CN92">
        <v>113155</v>
      </c>
      <c r="CO92">
        <v>113484</v>
      </c>
      <c r="CP92">
        <v>113849</v>
      </c>
      <c r="CQ92">
        <v>114072</v>
      </c>
      <c r="CR92">
        <v>114268</v>
      </c>
      <c r="CS92">
        <v>114523</v>
      </c>
      <c r="CT92">
        <v>115160</v>
      </c>
      <c r="CU92">
        <v>115392</v>
      </c>
      <c r="CV92">
        <v>115929</v>
      </c>
      <c r="CW92">
        <v>116489</v>
      </c>
      <c r="CX92">
        <v>116861</v>
      </c>
      <c r="CY92">
        <v>117072</v>
      </c>
      <c r="CZ92">
        <v>116824</v>
      </c>
      <c r="DA92">
        <v>116836</v>
      </c>
      <c r="DB92">
        <v>116849</v>
      </c>
      <c r="DC92">
        <v>117110</v>
      </c>
      <c r="DD92">
        <v>117445</v>
      </c>
      <c r="DE92">
        <v>117486</v>
      </c>
      <c r="DF92">
        <v>117386</v>
      </c>
      <c r="DG92">
        <v>117616</v>
      </c>
      <c r="DH92">
        <v>117592</v>
      </c>
      <c r="DI92">
        <v>117534</v>
      </c>
      <c r="DJ92">
        <v>117019</v>
      </c>
      <c r="DK92">
        <v>116597</v>
      </c>
      <c r="DL92">
        <v>116676</v>
      </c>
      <c r="DM92">
        <v>116830</v>
      </c>
      <c r="DN92">
        <v>117162</v>
      </c>
      <c r="DO92">
        <v>116856</v>
      </c>
      <c r="DP92">
        <v>116736</v>
      </c>
      <c r="DQ92">
        <v>116666</v>
      </c>
      <c r="DR92">
        <v>116706</v>
      </c>
      <c r="DS92">
        <v>116530</v>
      </c>
      <c r="DT92">
        <v>116466</v>
      </c>
      <c r="DU92">
        <v>116784</v>
      </c>
      <c r="DV92">
        <v>117534</v>
      </c>
      <c r="DW92">
        <v>118392</v>
      </c>
      <c r="DX92">
        <v>118291</v>
      </c>
      <c r="DY92">
        <v>117906</v>
      </c>
      <c r="DZ92">
        <v>117105</v>
      </c>
      <c r="EA92">
        <v>116981</v>
      </c>
      <c r="EB92">
        <v>116260</v>
      </c>
      <c r="EC92">
        <v>115709</v>
      </c>
      <c r="ED92">
        <v>115004</v>
      </c>
      <c r="EE92">
        <v>114710</v>
      </c>
      <c r="EF92">
        <v>114446</v>
      </c>
      <c r="EG92">
        <v>114078</v>
      </c>
      <c r="EH92">
        <v>113571</v>
      </c>
      <c r="EI92">
        <v>112939</v>
      </c>
      <c r="EJ92">
        <v>112730</v>
      </c>
      <c r="EK92">
        <v>112753</v>
      </c>
      <c r="EL92">
        <v>112851</v>
      </c>
      <c r="EM92">
        <v>112628</v>
      </c>
      <c r="EN92">
        <v>112576</v>
      </c>
      <c r="EO92">
        <v>112515</v>
      </c>
      <c r="EP92">
        <v>112448</v>
      </c>
      <c r="EQ92">
        <v>112118</v>
      </c>
      <c r="ER92">
        <v>111637</v>
      </c>
      <c r="ES92">
        <v>111055</v>
      </c>
      <c r="ET92">
        <v>110409</v>
      </c>
      <c r="EU92">
        <v>109792</v>
      </c>
      <c r="EV92">
        <v>109483</v>
      </c>
      <c r="EW92">
        <v>109148</v>
      </c>
      <c r="EX92">
        <v>108904</v>
      </c>
      <c r="EY92">
        <v>108449</v>
      </c>
      <c r="EZ92">
        <v>108107</v>
      </c>
      <c r="FA92">
        <v>107763</v>
      </c>
      <c r="FB92">
        <v>107564</v>
      </c>
      <c r="FC92">
        <v>107425</v>
      </c>
      <c r="FD92">
        <v>107240</v>
      </c>
      <c r="FE92">
        <v>107058</v>
      </c>
      <c r="FF92">
        <v>106779</v>
      </c>
      <c r="FG92">
        <v>106625</v>
      </c>
      <c r="FH92">
        <v>105886</v>
      </c>
      <c r="FI92">
        <v>105138</v>
      </c>
      <c r="FJ92">
        <v>104316</v>
      </c>
      <c r="FK92">
        <v>104119</v>
      </c>
      <c r="FL92">
        <v>103892</v>
      </c>
      <c r="FM92">
        <v>103648</v>
      </c>
      <c r="FN92">
        <v>103096</v>
      </c>
      <c r="FO92">
        <v>102524</v>
      </c>
      <c r="FP92">
        <v>102062</v>
      </c>
      <c r="FQ92">
        <v>101873</v>
      </c>
      <c r="FR92">
        <v>101897</v>
      </c>
      <c r="FS92">
        <v>101753</v>
      </c>
      <c r="FT92">
        <v>101785</v>
      </c>
      <c r="FU92">
        <v>101900</v>
      </c>
      <c r="FV92">
        <v>102189</v>
      </c>
      <c r="FW92">
        <v>102237</v>
      </c>
      <c r="FX92">
        <v>102216</v>
      </c>
      <c r="FY92">
        <v>102197</v>
      </c>
      <c r="FZ92">
        <v>102430</v>
      </c>
      <c r="GA92">
        <v>102682</v>
      </c>
      <c r="GB92">
        <v>102971</v>
      </c>
      <c r="GC92">
        <v>102897</v>
      </c>
      <c r="GD92">
        <v>102803</v>
      </c>
      <c r="GE92">
        <v>102785</v>
      </c>
      <c r="GF92">
        <v>103197</v>
      </c>
      <c r="GG92">
        <v>103596</v>
      </c>
      <c r="GH92">
        <v>104015</v>
      </c>
      <c r="GI92">
        <v>104330</v>
      </c>
      <c r="GJ92">
        <v>104821</v>
      </c>
      <c r="GK92">
        <v>105367</v>
      </c>
      <c r="GL92">
        <v>105942</v>
      </c>
      <c r="GM92">
        <v>106560</v>
      </c>
      <c r="GN92">
        <v>107194</v>
      </c>
      <c r="GO92">
        <v>107964</v>
      </c>
      <c r="GP92">
        <v>108749</v>
      </c>
      <c r="GQ92">
        <v>109634</v>
      </c>
      <c r="GR92">
        <v>110359</v>
      </c>
      <c r="GS92">
        <v>111087</v>
      </c>
      <c r="GT92">
        <v>111775</v>
      </c>
      <c r="GU92">
        <v>112577</v>
      </c>
      <c r="GV92">
        <v>113384</v>
      </c>
      <c r="GW92">
        <v>114254</v>
      </c>
      <c r="GX92">
        <v>114798</v>
      </c>
      <c r="GY92">
        <v>115315</v>
      </c>
      <c r="GZ92">
        <v>115777</v>
      </c>
      <c r="HA92">
        <v>116638</v>
      </c>
      <c r="HB92">
        <v>117483</v>
      </c>
      <c r="HC92">
        <v>118327</v>
      </c>
      <c r="HD92">
        <v>119139</v>
      </c>
      <c r="HE92">
        <v>120104</v>
      </c>
      <c r="HF92">
        <v>121087</v>
      </c>
      <c r="HG92">
        <v>122125</v>
      </c>
      <c r="HH92">
        <v>123166</v>
      </c>
      <c r="HI92">
        <v>124206</v>
      </c>
      <c r="HJ92">
        <v>125769</v>
      </c>
      <c r="HK92">
        <v>127375</v>
      </c>
      <c r="HL92">
        <v>129101</v>
      </c>
      <c r="HM92">
        <v>130239</v>
      </c>
      <c r="HN92">
        <v>131462</v>
      </c>
      <c r="HO92">
        <v>132700</v>
      </c>
      <c r="HP92">
        <v>133951</v>
      </c>
      <c r="HQ92">
        <v>135035</v>
      </c>
      <c r="HR92">
        <v>136095</v>
      </c>
      <c r="HS92">
        <v>137202</v>
      </c>
      <c r="HT92">
        <v>138243</v>
      </c>
      <c r="HU92">
        <v>139263</v>
      </c>
      <c r="HV92">
        <v>140230</v>
      </c>
      <c r="HW92">
        <v>141240</v>
      </c>
      <c r="HX92">
        <v>142218</v>
      </c>
      <c r="HY92">
        <v>143290</v>
      </c>
      <c r="HZ92">
        <v>144438</v>
      </c>
      <c r="IA92">
        <v>145564</v>
      </c>
      <c r="IB92">
        <v>146792</v>
      </c>
      <c r="IC92">
        <v>147975</v>
      </c>
      <c r="ID92">
        <v>149180</v>
      </c>
      <c r="IE92">
        <v>150235</v>
      </c>
      <c r="IF92">
        <v>151402</v>
      </c>
      <c r="IG92">
        <v>152532</v>
      </c>
    </row>
    <row r="93" spans="1:241" x14ac:dyDescent="0.3">
      <c r="A93" t="s">
        <v>32</v>
      </c>
      <c r="CV93">
        <v>205554</v>
      </c>
      <c r="CW93">
        <v>207165</v>
      </c>
      <c r="CX93">
        <v>207808</v>
      </c>
      <c r="CY93">
        <v>209126</v>
      </c>
      <c r="CZ93">
        <v>209967</v>
      </c>
      <c r="DA93">
        <v>209314</v>
      </c>
      <c r="DB93">
        <v>207914</v>
      </c>
      <c r="DC93">
        <v>205862</v>
      </c>
      <c r="DD93">
        <v>205824</v>
      </c>
      <c r="DE93">
        <v>206466</v>
      </c>
      <c r="DF93">
        <v>207163</v>
      </c>
      <c r="DG93">
        <v>207214</v>
      </c>
      <c r="DH93">
        <v>207211</v>
      </c>
      <c r="DI93">
        <v>206262</v>
      </c>
      <c r="DJ93">
        <v>205671</v>
      </c>
      <c r="DK93">
        <v>205666</v>
      </c>
      <c r="DL93">
        <v>206242</v>
      </c>
      <c r="DM93">
        <v>208577</v>
      </c>
      <c r="DN93">
        <v>211371</v>
      </c>
      <c r="DO93">
        <v>215191</v>
      </c>
      <c r="DP93">
        <v>216311</v>
      </c>
      <c r="DQ93">
        <v>216536</v>
      </c>
      <c r="DR93">
        <v>216374</v>
      </c>
      <c r="DS93">
        <v>217135</v>
      </c>
      <c r="DT93">
        <v>218114</v>
      </c>
      <c r="DU93">
        <v>219067</v>
      </c>
      <c r="DV93">
        <v>219734</v>
      </c>
      <c r="DW93">
        <v>219652</v>
      </c>
      <c r="DX93">
        <v>219539</v>
      </c>
      <c r="DY93">
        <v>219703</v>
      </c>
      <c r="DZ93">
        <v>220660</v>
      </c>
      <c r="EA93">
        <v>221280</v>
      </c>
      <c r="EB93">
        <v>221701</v>
      </c>
      <c r="EC93">
        <v>221819</v>
      </c>
      <c r="ED93">
        <v>222155</v>
      </c>
      <c r="EE93">
        <v>222408</v>
      </c>
      <c r="EF93">
        <v>222558</v>
      </c>
      <c r="EG93">
        <v>222415</v>
      </c>
      <c r="EH93">
        <v>222454</v>
      </c>
      <c r="EI93">
        <v>222361</v>
      </c>
      <c r="EJ93">
        <v>222322</v>
      </c>
      <c r="EK93">
        <v>222102</v>
      </c>
      <c r="EL93">
        <v>221996</v>
      </c>
      <c r="EM93">
        <v>221798</v>
      </c>
      <c r="EN93">
        <v>221680</v>
      </c>
      <c r="EO93">
        <v>221468</v>
      </c>
      <c r="EP93">
        <v>221220</v>
      </c>
      <c r="EQ93">
        <v>220716</v>
      </c>
      <c r="ER93">
        <v>220083</v>
      </c>
      <c r="ES93">
        <v>219726</v>
      </c>
      <c r="ET93">
        <v>219683</v>
      </c>
      <c r="EU93">
        <v>219571</v>
      </c>
      <c r="EV93">
        <v>219398</v>
      </c>
      <c r="EW93">
        <v>218648</v>
      </c>
      <c r="EX93">
        <v>217781</v>
      </c>
      <c r="EY93">
        <v>216766</v>
      </c>
      <c r="EZ93">
        <v>215838</v>
      </c>
      <c r="FA93">
        <v>215381</v>
      </c>
      <c r="FB93">
        <v>215087</v>
      </c>
      <c r="FC93">
        <v>215053</v>
      </c>
      <c r="FD93">
        <v>214857</v>
      </c>
      <c r="FE93">
        <v>214645</v>
      </c>
      <c r="FF93">
        <v>213540</v>
      </c>
      <c r="FG93">
        <v>211933</v>
      </c>
      <c r="FH93">
        <v>210239</v>
      </c>
      <c r="FI93">
        <v>209351</v>
      </c>
      <c r="FJ93">
        <v>208914</v>
      </c>
      <c r="FK93">
        <v>208870</v>
      </c>
      <c r="FL93">
        <v>208591</v>
      </c>
      <c r="FM93">
        <v>208213</v>
      </c>
      <c r="FN93">
        <v>207461</v>
      </c>
      <c r="FO93">
        <v>206810</v>
      </c>
      <c r="FP93">
        <v>206448</v>
      </c>
      <c r="FQ93">
        <v>205935</v>
      </c>
      <c r="FR93">
        <v>205945</v>
      </c>
      <c r="FS93">
        <v>207064</v>
      </c>
      <c r="FT93">
        <v>208557</v>
      </c>
      <c r="FU93">
        <v>209904</v>
      </c>
      <c r="FV93">
        <v>210150</v>
      </c>
      <c r="FW93">
        <v>210004</v>
      </c>
      <c r="FX93">
        <v>210165</v>
      </c>
      <c r="FY93">
        <v>210157</v>
      </c>
      <c r="FZ93">
        <v>210433</v>
      </c>
      <c r="GA93">
        <v>210455</v>
      </c>
      <c r="GB93">
        <v>210532</v>
      </c>
      <c r="GC93">
        <v>210911</v>
      </c>
      <c r="GD93">
        <v>211288</v>
      </c>
      <c r="GE93">
        <v>211505</v>
      </c>
      <c r="GF93">
        <v>211527</v>
      </c>
      <c r="GG93">
        <v>211481</v>
      </c>
      <c r="GH93">
        <v>212084</v>
      </c>
      <c r="GI93">
        <v>212864</v>
      </c>
      <c r="GJ93">
        <v>213674</v>
      </c>
      <c r="GK93">
        <v>214587</v>
      </c>
      <c r="GL93">
        <v>215617</v>
      </c>
      <c r="GM93">
        <v>216956</v>
      </c>
      <c r="GN93">
        <v>218345</v>
      </c>
      <c r="GO93">
        <v>219682</v>
      </c>
      <c r="GP93">
        <v>221122</v>
      </c>
      <c r="GQ93">
        <v>222324</v>
      </c>
      <c r="GR93">
        <v>223716</v>
      </c>
      <c r="GS93">
        <v>225360</v>
      </c>
      <c r="GT93">
        <v>227032</v>
      </c>
      <c r="GU93">
        <v>228826</v>
      </c>
      <c r="GV93">
        <v>230423</v>
      </c>
      <c r="GW93">
        <v>232182</v>
      </c>
      <c r="GX93">
        <v>233910</v>
      </c>
      <c r="GY93">
        <v>235499</v>
      </c>
      <c r="GZ93">
        <v>237011</v>
      </c>
      <c r="HA93">
        <v>238514</v>
      </c>
      <c r="HB93">
        <v>239992</v>
      </c>
      <c r="HC93">
        <v>241570</v>
      </c>
      <c r="HD93">
        <v>243110</v>
      </c>
      <c r="HE93">
        <v>244660</v>
      </c>
      <c r="HF93">
        <v>246128</v>
      </c>
      <c r="HG93">
        <v>247668</v>
      </c>
      <c r="HH93">
        <v>249448</v>
      </c>
      <c r="HI93">
        <v>251288</v>
      </c>
      <c r="HJ93">
        <v>253233</v>
      </c>
      <c r="HK93">
        <v>255371</v>
      </c>
      <c r="HL93">
        <v>257676</v>
      </c>
      <c r="HM93">
        <v>259968</v>
      </c>
      <c r="HN93">
        <v>262460</v>
      </c>
      <c r="HO93">
        <v>264997</v>
      </c>
      <c r="HP93">
        <v>267434</v>
      </c>
      <c r="HQ93">
        <v>269460</v>
      </c>
      <c r="HR93">
        <v>271700</v>
      </c>
      <c r="HS93">
        <v>274085</v>
      </c>
      <c r="HT93">
        <v>276508</v>
      </c>
      <c r="HU93">
        <v>278667</v>
      </c>
      <c r="HV93">
        <v>280832</v>
      </c>
      <c r="HW93">
        <v>282926</v>
      </c>
      <c r="HX93">
        <v>285008</v>
      </c>
      <c r="HY93">
        <v>287067</v>
      </c>
      <c r="HZ93">
        <v>289081</v>
      </c>
      <c r="IA93">
        <v>290978</v>
      </c>
      <c r="IB93">
        <v>292968</v>
      </c>
      <c r="IC93">
        <v>295061</v>
      </c>
      <c r="ID93">
        <v>297135</v>
      </c>
      <c r="IE93">
        <v>299007</v>
      </c>
      <c r="IF93">
        <v>300903</v>
      </c>
      <c r="IG93">
        <v>303014</v>
      </c>
    </row>
    <row r="94" spans="1:241" x14ac:dyDescent="0.3">
      <c r="A94" t="s">
        <v>10</v>
      </c>
      <c r="B94">
        <v>209499</v>
      </c>
      <c r="C94">
        <v>209935</v>
      </c>
      <c r="D94">
        <v>210300</v>
      </c>
      <c r="E94">
        <v>211302</v>
      </c>
      <c r="F94">
        <v>212398</v>
      </c>
      <c r="G94">
        <v>213819</v>
      </c>
      <c r="H94">
        <v>215466</v>
      </c>
      <c r="I94">
        <v>217468</v>
      </c>
      <c r="J94">
        <v>219112</v>
      </c>
      <c r="K94">
        <v>220291</v>
      </c>
      <c r="L94">
        <v>220813</v>
      </c>
      <c r="M94">
        <v>221021</v>
      </c>
      <c r="N94">
        <v>221744</v>
      </c>
      <c r="O94">
        <v>222421</v>
      </c>
      <c r="P94">
        <v>222937</v>
      </c>
      <c r="Q94">
        <v>222510</v>
      </c>
      <c r="R94">
        <v>222654</v>
      </c>
      <c r="S94">
        <v>223132</v>
      </c>
      <c r="T94">
        <v>224086</v>
      </c>
      <c r="U94">
        <v>224813</v>
      </c>
      <c r="V94">
        <v>226203</v>
      </c>
      <c r="W94">
        <v>227186</v>
      </c>
      <c r="X94">
        <v>228550</v>
      </c>
      <c r="Y94">
        <v>229871</v>
      </c>
      <c r="Z94">
        <v>231852</v>
      </c>
      <c r="AA94">
        <v>233996</v>
      </c>
      <c r="AB94">
        <v>236253</v>
      </c>
      <c r="AC94">
        <v>238915</v>
      </c>
      <c r="AD94">
        <v>241510</v>
      </c>
      <c r="AE94">
        <v>244450</v>
      </c>
      <c r="AF94">
        <v>246808</v>
      </c>
      <c r="AG94">
        <v>248758</v>
      </c>
      <c r="AH94">
        <v>250165</v>
      </c>
      <c r="AI94">
        <v>252263</v>
      </c>
      <c r="AJ94">
        <v>254405</v>
      </c>
      <c r="AK94">
        <v>256522</v>
      </c>
      <c r="AL94">
        <v>258466</v>
      </c>
      <c r="AM94">
        <v>260686</v>
      </c>
      <c r="AN94">
        <v>263412</v>
      </c>
      <c r="AO94">
        <v>265919</v>
      </c>
      <c r="AP94">
        <v>268588</v>
      </c>
      <c r="AQ94">
        <v>270376</v>
      </c>
      <c r="AR94">
        <v>272401</v>
      </c>
      <c r="AS94">
        <v>274979</v>
      </c>
      <c r="AT94">
        <v>277669</v>
      </c>
      <c r="AU94">
        <v>280840</v>
      </c>
      <c r="AV94">
        <v>283473</v>
      </c>
      <c r="AW94">
        <v>287117</v>
      </c>
      <c r="AX94">
        <v>289968</v>
      </c>
      <c r="AY94">
        <v>292627</v>
      </c>
      <c r="AZ94">
        <v>294736</v>
      </c>
      <c r="BA94">
        <v>297307</v>
      </c>
      <c r="BB94">
        <v>299571</v>
      </c>
      <c r="BC94">
        <v>302303</v>
      </c>
      <c r="BD94">
        <v>305206</v>
      </c>
      <c r="BE94">
        <v>308302</v>
      </c>
      <c r="BF94">
        <v>310920</v>
      </c>
      <c r="BG94">
        <v>311508</v>
      </c>
      <c r="BH94">
        <v>312589</v>
      </c>
      <c r="BI94">
        <v>312426</v>
      </c>
      <c r="BJ94">
        <v>312908</v>
      </c>
      <c r="BK94">
        <v>312949</v>
      </c>
      <c r="BL94">
        <v>313429</v>
      </c>
      <c r="BM94">
        <v>314145</v>
      </c>
      <c r="BN94">
        <v>315255</v>
      </c>
      <c r="BO94">
        <v>316398</v>
      </c>
      <c r="BP94">
        <v>317079</v>
      </c>
      <c r="BQ94">
        <v>316235</v>
      </c>
      <c r="BR94">
        <v>315802</v>
      </c>
      <c r="BS94">
        <v>316747</v>
      </c>
      <c r="BT94">
        <v>317797</v>
      </c>
      <c r="BU94">
        <v>318758</v>
      </c>
      <c r="BV94">
        <v>319725</v>
      </c>
      <c r="BW94">
        <v>321040</v>
      </c>
      <c r="BX94">
        <v>321900</v>
      </c>
      <c r="BY94">
        <v>321870</v>
      </c>
      <c r="BZ94">
        <v>321192</v>
      </c>
      <c r="CA94">
        <v>320664</v>
      </c>
      <c r="CB94">
        <v>320199</v>
      </c>
      <c r="CC94">
        <v>321234</v>
      </c>
      <c r="CD94">
        <v>322261</v>
      </c>
      <c r="CE94">
        <v>323122</v>
      </c>
      <c r="CF94">
        <v>323535</v>
      </c>
      <c r="CG94">
        <v>324129</v>
      </c>
      <c r="CH94">
        <v>324606</v>
      </c>
      <c r="CI94">
        <v>324847</v>
      </c>
      <c r="CJ94">
        <v>325833</v>
      </c>
      <c r="CK94">
        <v>327200</v>
      </c>
      <c r="CL94">
        <v>328637</v>
      </c>
      <c r="CM94">
        <v>329427</v>
      </c>
      <c r="CN94">
        <v>330248</v>
      </c>
      <c r="CO94">
        <v>330908</v>
      </c>
      <c r="CP94">
        <v>331544</v>
      </c>
      <c r="CQ94">
        <v>331986</v>
      </c>
      <c r="CR94">
        <v>332665</v>
      </c>
      <c r="CS94">
        <v>333006</v>
      </c>
      <c r="CT94">
        <v>333176</v>
      </c>
      <c r="CU94">
        <v>333508</v>
      </c>
      <c r="CV94">
        <v>333288</v>
      </c>
      <c r="CW94">
        <v>333308</v>
      </c>
      <c r="CX94">
        <v>333247</v>
      </c>
      <c r="CY94">
        <v>333671</v>
      </c>
      <c r="CZ94">
        <v>334545</v>
      </c>
      <c r="DA94">
        <v>335274</v>
      </c>
      <c r="DB94">
        <v>335945</v>
      </c>
      <c r="DC94">
        <v>336334</v>
      </c>
      <c r="DD94">
        <v>336227</v>
      </c>
      <c r="DE94">
        <v>336787</v>
      </c>
      <c r="DF94">
        <v>336997</v>
      </c>
      <c r="DG94">
        <v>337628</v>
      </c>
      <c r="DH94">
        <v>338216</v>
      </c>
      <c r="DI94">
        <v>338787</v>
      </c>
      <c r="DJ94">
        <v>339352</v>
      </c>
      <c r="DK94">
        <v>339307</v>
      </c>
      <c r="DL94">
        <v>338619</v>
      </c>
      <c r="DM94">
        <v>338169</v>
      </c>
      <c r="DN94">
        <v>338028</v>
      </c>
      <c r="DO94">
        <v>338807</v>
      </c>
      <c r="DP94">
        <v>339845</v>
      </c>
      <c r="DQ94">
        <v>340133</v>
      </c>
      <c r="DR94">
        <v>341087</v>
      </c>
      <c r="DS94">
        <v>341776</v>
      </c>
      <c r="DT94">
        <v>342446</v>
      </c>
      <c r="DU94">
        <v>342170</v>
      </c>
      <c r="DV94">
        <v>341631</v>
      </c>
      <c r="DW94">
        <v>342210</v>
      </c>
      <c r="DX94">
        <v>342503</v>
      </c>
      <c r="DY94">
        <v>342990</v>
      </c>
      <c r="DZ94">
        <v>342307</v>
      </c>
      <c r="EA94">
        <v>340523</v>
      </c>
      <c r="EB94">
        <v>337565</v>
      </c>
      <c r="EC94">
        <v>335834</v>
      </c>
      <c r="ED94">
        <v>333797</v>
      </c>
      <c r="EE94">
        <v>331609</v>
      </c>
      <c r="EF94">
        <v>328582</v>
      </c>
      <c r="EG94">
        <v>326576</v>
      </c>
      <c r="EH94">
        <v>325092</v>
      </c>
      <c r="EI94">
        <v>323340</v>
      </c>
      <c r="EJ94">
        <v>322310</v>
      </c>
      <c r="EK94">
        <v>319221</v>
      </c>
      <c r="EL94">
        <v>316880</v>
      </c>
      <c r="EM94">
        <v>314418</v>
      </c>
      <c r="EN94">
        <v>314348</v>
      </c>
      <c r="EO94">
        <v>313376</v>
      </c>
      <c r="EP94">
        <v>312294</v>
      </c>
      <c r="EQ94">
        <v>310641</v>
      </c>
      <c r="ER94">
        <v>309533</v>
      </c>
      <c r="ES94">
        <v>308577</v>
      </c>
      <c r="ET94">
        <v>308459</v>
      </c>
      <c r="EU94">
        <v>307751</v>
      </c>
      <c r="EV94">
        <v>306214</v>
      </c>
      <c r="EW94">
        <v>305042</v>
      </c>
      <c r="EX94">
        <v>303863</v>
      </c>
      <c r="EY94">
        <v>303420</v>
      </c>
      <c r="EZ94">
        <v>302377</v>
      </c>
      <c r="FA94">
        <v>301800</v>
      </c>
      <c r="FB94">
        <v>302159</v>
      </c>
      <c r="FC94">
        <v>302925</v>
      </c>
      <c r="FD94">
        <v>303946</v>
      </c>
      <c r="FE94">
        <v>303541</v>
      </c>
      <c r="FF94">
        <v>301775</v>
      </c>
      <c r="FG94">
        <v>300042</v>
      </c>
      <c r="FH94">
        <v>299157</v>
      </c>
      <c r="FI94">
        <v>299726</v>
      </c>
      <c r="FJ94">
        <v>300551</v>
      </c>
      <c r="FK94">
        <v>302115</v>
      </c>
      <c r="FL94">
        <v>303076</v>
      </c>
      <c r="FM94">
        <v>303348</v>
      </c>
      <c r="FN94">
        <v>301016</v>
      </c>
      <c r="FO94">
        <v>298787</v>
      </c>
      <c r="FP94">
        <v>296793</v>
      </c>
      <c r="FQ94">
        <v>296603</v>
      </c>
      <c r="FR94">
        <v>296530</v>
      </c>
      <c r="FS94">
        <v>296578</v>
      </c>
      <c r="FT94">
        <v>296349</v>
      </c>
      <c r="FU94">
        <v>296191</v>
      </c>
      <c r="FV94">
        <v>295870</v>
      </c>
      <c r="FW94">
        <v>294270</v>
      </c>
      <c r="FX94">
        <v>292869</v>
      </c>
      <c r="FY94">
        <v>291298</v>
      </c>
      <c r="FZ94">
        <v>291912</v>
      </c>
      <c r="GA94">
        <v>293459</v>
      </c>
      <c r="GB94">
        <v>295386</v>
      </c>
      <c r="GC94">
        <v>297060</v>
      </c>
      <c r="GD94">
        <v>298828</v>
      </c>
      <c r="GE94">
        <v>300981</v>
      </c>
      <c r="GF94">
        <v>303260</v>
      </c>
      <c r="GG94">
        <v>304882</v>
      </c>
      <c r="GH94">
        <v>306804</v>
      </c>
      <c r="GI94">
        <v>309292</v>
      </c>
      <c r="GJ94">
        <v>311509</v>
      </c>
      <c r="GK94">
        <v>314547</v>
      </c>
      <c r="GL94">
        <v>317565</v>
      </c>
      <c r="GM94">
        <v>319790</v>
      </c>
      <c r="GN94">
        <v>321874</v>
      </c>
      <c r="GO94">
        <v>323050</v>
      </c>
      <c r="GP94">
        <v>325428</v>
      </c>
      <c r="GQ94">
        <v>327786</v>
      </c>
      <c r="GR94">
        <v>330981</v>
      </c>
      <c r="GS94">
        <v>334450</v>
      </c>
      <c r="GT94">
        <v>337060</v>
      </c>
      <c r="GU94">
        <v>338941</v>
      </c>
      <c r="GV94">
        <v>341058</v>
      </c>
      <c r="GW94">
        <v>343624</v>
      </c>
      <c r="GX94">
        <v>346139</v>
      </c>
      <c r="GY94">
        <v>347904</v>
      </c>
      <c r="GZ94">
        <v>349450</v>
      </c>
      <c r="HA94">
        <v>352066</v>
      </c>
      <c r="HB94">
        <v>354754</v>
      </c>
      <c r="HC94">
        <v>356981</v>
      </c>
      <c r="HD94">
        <v>358050</v>
      </c>
      <c r="HE94">
        <v>359029</v>
      </c>
      <c r="HF94">
        <v>360738</v>
      </c>
      <c r="HG94">
        <v>363487</v>
      </c>
      <c r="HH94">
        <v>366151</v>
      </c>
      <c r="HI94">
        <v>368644</v>
      </c>
      <c r="HJ94">
        <v>371148</v>
      </c>
      <c r="HK94">
        <v>374603</v>
      </c>
      <c r="HL94">
        <v>377467</v>
      </c>
      <c r="HM94">
        <v>380099</v>
      </c>
      <c r="HN94">
        <v>381756</v>
      </c>
      <c r="HO94">
        <v>384714</v>
      </c>
      <c r="HP94">
        <v>387426</v>
      </c>
      <c r="HQ94">
        <v>390485</v>
      </c>
      <c r="HR94">
        <v>393465</v>
      </c>
      <c r="HS94">
        <v>396800</v>
      </c>
      <c r="HT94">
        <v>400810</v>
      </c>
      <c r="HU94">
        <v>404185</v>
      </c>
      <c r="HV94">
        <v>406050</v>
      </c>
      <c r="HW94">
        <v>408522</v>
      </c>
      <c r="HX94">
        <v>412084</v>
      </c>
      <c r="HY94">
        <v>416643</v>
      </c>
      <c r="HZ94">
        <v>420485</v>
      </c>
      <c r="IA94">
        <v>422972</v>
      </c>
      <c r="IB94">
        <v>426538</v>
      </c>
      <c r="IC94">
        <v>429996</v>
      </c>
      <c r="ID94">
        <v>433281</v>
      </c>
      <c r="IE94">
        <v>435036</v>
      </c>
      <c r="IF94">
        <v>436229</v>
      </c>
      <c r="IG94">
        <v>437656</v>
      </c>
    </row>
    <row r="95" spans="1:241" x14ac:dyDescent="0.3">
      <c r="A95" t="s">
        <v>36</v>
      </c>
      <c r="B95">
        <v>74411</v>
      </c>
      <c r="C95">
        <v>74502</v>
      </c>
      <c r="D95">
        <v>74744</v>
      </c>
      <c r="E95">
        <v>74606</v>
      </c>
      <c r="F95">
        <v>75128</v>
      </c>
      <c r="G95">
        <v>75738</v>
      </c>
      <c r="H95">
        <v>76441</v>
      </c>
      <c r="I95">
        <v>76832</v>
      </c>
      <c r="J95">
        <v>77209</v>
      </c>
      <c r="K95">
        <v>77567</v>
      </c>
      <c r="L95">
        <v>77863</v>
      </c>
      <c r="M95">
        <v>78368</v>
      </c>
      <c r="N95">
        <v>77785</v>
      </c>
      <c r="O95">
        <v>78083</v>
      </c>
      <c r="P95">
        <v>78398</v>
      </c>
      <c r="Q95">
        <v>79714</v>
      </c>
      <c r="R95">
        <v>79702</v>
      </c>
      <c r="S95">
        <v>79057</v>
      </c>
      <c r="T95">
        <v>78044</v>
      </c>
      <c r="U95">
        <v>77916</v>
      </c>
      <c r="V95">
        <v>78102</v>
      </c>
      <c r="W95">
        <v>78917</v>
      </c>
      <c r="X95">
        <v>79192</v>
      </c>
      <c r="Y95">
        <v>79618</v>
      </c>
      <c r="Z95">
        <v>80818</v>
      </c>
      <c r="AA95">
        <v>81952</v>
      </c>
      <c r="AB95">
        <v>83097</v>
      </c>
      <c r="AC95">
        <v>83503</v>
      </c>
      <c r="AD95">
        <v>84481</v>
      </c>
      <c r="AE95">
        <v>85292</v>
      </c>
      <c r="AF95">
        <v>85655</v>
      </c>
      <c r="AG95">
        <v>85869</v>
      </c>
      <c r="AH95">
        <v>86444</v>
      </c>
      <c r="AI95">
        <v>86981</v>
      </c>
      <c r="AJ95">
        <v>87802</v>
      </c>
      <c r="AK95">
        <v>88551</v>
      </c>
      <c r="AL95">
        <v>89482</v>
      </c>
      <c r="AM95">
        <v>90138</v>
      </c>
      <c r="AN95">
        <v>90464</v>
      </c>
      <c r="AO95">
        <v>90978</v>
      </c>
      <c r="AP95">
        <v>91534</v>
      </c>
      <c r="AQ95">
        <v>92422</v>
      </c>
      <c r="AR95">
        <v>93549</v>
      </c>
      <c r="AS95">
        <v>94399</v>
      </c>
      <c r="AT95">
        <v>94906</v>
      </c>
      <c r="AU95">
        <v>95256</v>
      </c>
      <c r="AV95">
        <v>95749</v>
      </c>
      <c r="AW95">
        <v>96199</v>
      </c>
      <c r="AX95">
        <v>96598</v>
      </c>
      <c r="AY95">
        <v>96902</v>
      </c>
      <c r="AZ95">
        <v>97184</v>
      </c>
      <c r="BA95">
        <v>97487</v>
      </c>
      <c r="BB95">
        <v>97693</v>
      </c>
      <c r="BC95">
        <v>98567</v>
      </c>
      <c r="BD95">
        <v>99193</v>
      </c>
      <c r="BE95">
        <v>99768</v>
      </c>
      <c r="BF95">
        <v>99843</v>
      </c>
      <c r="BG95">
        <v>99782</v>
      </c>
      <c r="BH95">
        <v>99777</v>
      </c>
      <c r="BI95">
        <v>99940</v>
      </c>
      <c r="BJ95">
        <v>100188</v>
      </c>
      <c r="BK95">
        <v>100452</v>
      </c>
      <c r="BL95">
        <v>100856</v>
      </c>
      <c r="BM95">
        <v>100959</v>
      </c>
      <c r="BN95">
        <v>101337</v>
      </c>
      <c r="BO95">
        <v>101312</v>
      </c>
      <c r="BP95">
        <v>101715</v>
      </c>
      <c r="BQ95">
        <v>101952</v>
      </c>
      <c r="BR95">
        <v>102312</v>
      </c>
      <c r="BS95">
        <v>102825</v>
      </c>
      <c r="BT95">
        <v>103072</v>
      </c>
      <c r="BU95">
        <v>103017</v>
      </c>
      <c r="BV95">
        <v>102530</v>
      </c>
      <c r="BW95">
        <v>102444</v>
      </c>
      <c r="BX95">
        <v>102450</v>
      </c>
      <c r="BY95">
        <v>102608</v>
      </c>
      <c r="BZ95">
        <v>102318</v>
      </c>
      <c r="CA95">
        <v>101969</v>
      </c>
      <c r="CB95">
        <v>101733</v>
      </c>
      <c r="CC95">
        <v>101830</v>
      </c>
      <c r="CD95">
        <v>101941</v>
      </c>
      <c r="CE95">
        <v>102177</v>
      </c>
      <c r="CF95">
        <v>102346</v>
      </c>
      <c r="CG95">
        <v>102841</v>
      </c>
      <c r="CH95">
        <v>103175</v>
      </c>
      <c r="CI95">
        <v>103423</v>
      </c>
      <c r="CJ95">
        <v>103619</v>
      </c>
      <c r="CK95">
        <v>103872</v>
      </c>
      <c r="CL95">
        <v>104254</v>
      </c>
      <c r="CM95">
        <v>104468</v>
      </c>
      <c r="CN95">
        <v>104588</v>
      </c>
      <c r="CO95">
        <v>104557</v>
      </c>
      <c r="CP95">
        <v>104816</v>
      </c>
      <c r="CQ95">
        <v>104704</v>
      </c>
      <c r="CR95">
        <v>104898</v>
      </c>
      <c r="CS95">
        <v>104936</v>
      </c>
      <c r="CT95">
        <v>105651</v>
      </c>
      <c r="CU95">
        <v>105923</v>
      </c>
      <c r="CV95">
        <v>106142</v>
      </c>
      <c r="CW95">
        <v>106260</v>
      </c>
      <c r="CX95">
        <v>106884</v>
      </c>
      <c r="CY95">
        <v>107669</v>
      </c>
      <c r="CZ95">
        <v>108280</v>
      </c>
      <c r="DA95">
        <v>108639</v>
      </c>
      <c r="DB95">
        <v>108990</v>
      </c>
      <c r="DC95">
        <v>109640</v>
      </c>
      <c r="DD95">
        <v>110214</v>
      </c>
      <c r="DE95">
        <v>110624</v>
      </c>
      <c r="DF95">
        <v>110766</v>
      </c>
      <c r="DG95">
        <v>111021</v>
      </c>
      <c r="DH95">
        <v>111273</v>
      </c>
      <c r="DI95">
        <v>111544</v>
      </c>
      <c r="DJ95">
        <v>111619</v>
      </c>
      <c r="DK95">
        <v>111843</v>
      </c>
      <c r="DL95">
        <v>112069</v>
      </c>
      <c r="DM95">
        <v>112444</v>
      </c>
      <c r="DN95">
        <v>112508</v>
      </c>
      <c r="DO95">
        <v>112487</v>
      </c>
      <c r="DP95">
        <v>112306</v>
      </c>
      <c r="DQ95">
        <v>112210</v>
      </c>
      <c r="DR95">
        <v>111933</v>
      </c>
      <c r="DS95">
        <v>111851</v>
      </c>
      <c r="DT95">
        <v>111469</v>
      </c>
      <c r="DU95">
        <v>111174</v>
      </c>
      <c r="DV95">
        <v>110585</v>
      </c>
      <c r="DW95">
        <v>110117</v>
      </c>
      <c r="DX95">
        <v>109614</v>
      </c>
      <c r="DY95">
        <v>109560</v>
      </c>
      <c r="DZ95">
        <v>109567</v>
      </c>
      <c r="EA95">
        <v>109886</v>
      </c>
      <c r="EB95">
        <v>109898</v>
      </c>
      <c r="EC95">
        <v>109875</v>
      </c>
      <c r="ED95">
        <v>109563</v>
      </c>
      <c r="EE95">
        <v>109387</v>
      </c>
      <c r="EF95">
        <v>110000</v>
      </c>
      <c r="EG95">
        <v>110278</v>
      </c>
      <c r="EH95">
        <v>110746</v>
      </c>
      <c r="EI95">
        <v>110375</v>
      </c>
      <c r="EJ95">
        <v>110531</v>
      </c>
      <c r="EK95">
        <v>110135</v>
      </c>
      <c r="EL95">
        <v>110229</v>
      </c>
      <c r="EM95">
        <v>109465</v>
      </c>
      <c r="EN95">
        <v>109206</v>
      </c>
      <c r="EO95">
        <v>109060</v>
      </c>
      <c r="EP95">
        <v>109591</v>
      </c>
      <c r="EQ95">
        <v>109932</v>
      </c>
      <c r="ER95">
        <v>109650</v>
      </c>
      <c r="ES95">
        <v>109610</v>
      </c>
      <c r="ET95">
        <v>109407</v>
      </c>
      <c r="EU95">
        <v>109699</v>
      </c>
      <c r="EV95">
        <v>109671</v>
      </c>
      <c r="EW95">
        <v>109591</v>
      </c>
      <c r="EX95">
        <v>109192</v>
      </c>
      <c r="EY95">
        <v>108903</v>
      </c>
      <c r="EZ95">
        <v>108677</v>
      </c>
      <c r="FA95">
        <v>108341</v>
      </c>
      <c r="FB95">
        <v>108091</v>
      </c>
      <c r="FC95">
        <v>107775</v>
      </c>
      <c r="FD95">
        <v>107499</v>
      </c>
      <c r="FE95">
        <v>107243</v>
      </c>
      <c r="FF95">
        <v>107488</v>
      </c>
      <c r="FG95">
        <v>107916</v>
      </c>
      <c r="FH95">
        <v>107891</v>
      </c>
      <c r="FI95">
        <v>107518</v>
      </c>
      <c r="FJ95">
        <v>106896</v>
      </c>
      <c r="FK95">
        <v>107036</v>
      </c>
      <c r="FL95">
        <v>106995</v>
      </c>
      <c r="FM95">
        <v>107054</v>
      </c>
      <c r="FN95">
        <v>106514</v>
      </c>
      <c r="FO95">
        <v>105979</v>
      </c>
      <c r="FP95">
        <v>105513</v>
      </c>
      <c r="FQ95">
        <v>105228</v>
      </c>
      <c r="FR95">
        <v>103960</v>
      </c>
      <c r="FS95">
        <v>102521</v>
      </c>
      <c r="FT95">
        <v>101244</v>
      </c>
      <c r="FU95">
        <v>101204</v>
      </c>
      <c r="FV95">
        <v>101351</v>
      </c>
      <c r="FW95">
        <v>101201</v>
      </c>
      <c r="FX95">
        <v>101030</v>
      </c>
      <c r="FY95">
        <v>100920</v>
      </c>
      <c r="FZ95">
        <v>101044</v>
      </c>
      <c r="GA95">
        <v>101252</v>
      </c>
      <c r="GB95">
        <v>101497</v>
      </c>
      <c r="GC95">
        <v>101681</v>
      </c>
      <c r="GD95">
        <v>102251</v>
      </c>
      <c r="GE95">
        <v>102865</v>
      </c>
      <c r="GF95">
        <v>103727</v>
      </c>
      <c r="GG95">
        <v>104232</v>
      </c>
      <c r="GH95">
        <v>104787</v>
      </c>
      <c r="GI95">
        <v>105308</v>
      </c>
      <c r="GJ95">
        <v>105827</v>
      </c>
      <c r="GK95">
        <v>106266</v>
      </c>
      <c r="GL95">
        <v>106705</v>
      </c>
      <c r="GM95">
        <v>107461</v>
      </c>
      <c r="GN95">
        <v>108268</v>
      </c>
      <c r="GO95">
        <v>109078</v>
      </c>
      <c r="GP95">
        <v>109840</v>
      </c>
      <c r="GQ95">
        <v>110854</v>
      </c>
      <c r="GR95">
        <v>111763</v>
      </c>
      <c r="GS95">
        <v>112368</v>
      </c>
      <c r="GT95">
        <v>112889</v>
      </c>
      <c r="GU95">
        <v>113379</v>
      </c>
      <c r="GV95">
        <v>113950</v>
      </c>
      <c r="GW95">
        <v>114562</v>
      </c>
      <c r="GX95">
        <v>115133</v>
      </c>
      <c r="GY95">
        <v>115139</v>
      </c>
      <c r="GZ95">
        <v>115108</v>
      </c>
      <c r="HA95">
        <v>115349</v>
      </c>
      <c r="HB95">
        <v>116164</v>
      </c>
      <c r="HC95">
        <v>116723</v>
      </c>
      <c r="HD95">
        <v>117209</v>
      </c>
      <c r="HE95">
        <v>117812</v>
      </c>
      <c r="HF95">
        <v>118594</v>
      </c>
      <c r="HG95">
        <v>119437</v>
      </c>
      <c r="HH95">
        <v>120067</v>
      </c>
      <c r="HI95">
        <v>120718</v>
      </c>
      <c r="HJ95">
        <v>121631</v>
      </c>
      <c r="HK95">
        <v>123005</v>
      </c>
      <c r="HL95">
        <v>124503</v>
      </c>
      <c r="HM95">
        <v>125433</v>
      </c>
      <c r="HN95">
        <v>126059</v>
      </c>
      <c r="HO95">
        <v>126574</v>
      </c>
      <c r="HP95">
        <v>127274</v>
      </c>
      <c r="HQ95">
        <v>127898</v>
      </c>
      <c r="HR95">
        <v>128624</v>
      </c>
      <c r="HS95">
        <v>129414</v>
      </c>
      <c r="HT95">
        <v>130467</v>
      </c>
      <c r="HU95">
        <v>131336</v>
      </c>
      <c r="HV95">
        <v>132185</v>
      </c>
      <c r="HW95">
        <v>132762</v>
      </c>
      <c r="HX95">
        <v>133140</v>
      </c>
      <c r="HY95">
        <v>133642</v>
      </c>
      <c r="HZ95">
        <v>134186</v>
      </c>
      <c r="IA95">
        <v>134960</v>
      </c>
      <c r="IB95">
        <v>135667</v>
      </c>
      <c r="IC95">
        <v>136484</v>
      </c>
      <c r="ID95">
        <v>137133</v>
      </c>
      <c r="IE95">
        <v>137732</v>
      </c>
      <c r="IF95">
        <v>138439</v>
      </c>
      <c r="IG95">
        <v>139394</v>
      </c>
    </row>
    <row r="96" spans="1:241" x14ac:dyDescent="0.3">
      <c r="A96" t="s">
        <v>21</v>
      </c>
      <c r="GR96">
        <v>244525</v>
      </c>
      <c r="GS96">
        <v>242361</v>
      </c>
      <c r="GT96">
        <v>241341</v>
      </c>
      <c r="GU96">
        <v>238714</v>
      </c>
      <c r="GV96">
        <v>236957</v>
      </c>
      <c r="GW96">
        <v>236011</v>
      </c>
      <c r="GX96">
        <v>236371</v>
      </c>
      <c r="GY96">
        <v>236840</v>
      </c>
      <c r="GZ96">
        <v>237368</v>
      </c>
      <c r="HA96">
        <v>239477</v>
      </c>
      <c r="HB96">
        <v>243664</v>
      </c>
      <c r="HC96">
        <v>248766</v>
      </c>
      <c r="HD96">
        <v>252357</v>
      </c>
      <c r="HE96">
        <v>257096</v>
      </c>
      <c r="HF96">
        <v>261662</v>
      </c>
      <c r="HG96">
        <v>268790</v>
      </c>
      <c r="HH96">
        <v>275828</v>
      </c>
      <c r="HI96">
        <v>282490</v>
      </c>
      <c r="HJ96">
        <v>287786</v>
      </c>
      <c r="HK96">
        <v>293115</v>
      </c>
      <c r="HL96">
        <v>298218</v>
      </c>
      <c r="HM96">
        <v>300380</v>
      </c>
      <c r="HN96">
        <v>300113</v>
      </c>
      <c r="HO96">
        <v>299766</v>
      </c>
      <c r="HP96">
        <v>302746</v>
      </c>
      <c r="HQ96">
        <v>304691</v>
      </c>
      <c r="HR96">
        <v>305728</v>
      </c>
      <c r="HS96">
        <v>302736</v>
      </c>
      <c r="HT96">
        <v>300387</v>
      </c>
      <c r="HU96">
        <v>298116</v>
      </c>
      <c r="HV96">
        <v>296451</v>
      </c>
      <c r="HW96">
        <v>296300</v>
      </c>
      <c r="HX96">
        <v>297807</v>
      </c>
      <c r="HY96">
        <v>301465</v>
      </c>
      <c r="HZ96">
        <v>303311</v>
      </c>
      <c r="IA96">
        <v>303280</v>
      </c>
      <c r="IB96">
        <v>303083</v>
      </c>
      <c r="IC96">
        <v>304114</v>
      </c>
      <c r="ID96">
        <v>306604</v>
      </c>
      <c r="IE96">
        <v>311113</v>
      </c>
      <c r="IF96">
        <v>314118</v>
      </c>
      <c r="IG96">
        <v>317014</v>
      </c>
    </row>
    <row r="97" spans="1:241" x14ac:dyDescent="0.3">
      <c r="A97" t="s">
        <v>13</v>
      </c>
      <c r="CU97">
        <v>143471</v>
      </c>
      <c r="CV97">
        <v>145909</v>
      </c>
      <c r="CW97">
        <v>147938</v>
      </c>
      <c r="CX97">
        <v>152209</v>
      </c>
      <c r="CY97">
        <v>155715</v>
      </c>
      <c r="CZ97">
        <v>158310</v>
      </c>
      <c r="DA97">
        <v>160425</v>
      </c>
      <c r="DB97">
        <v>162068</v>
      </c>
      <c r="DC97">
        <v>164249</v>
      </c>
      <c r="DD97">
        <v>166106</v>
      </c>
      <c r="DE97">
        <v>167691</v>
      </c>
      <c r="DF97">
        <v>168409</v>
      </c>
      <c r="DG97">
        <v>169912</v>
      </c>
      <c r="DH97">
        <v>171289</v>
      </c>
      <c r="DI97">
        <v>173715</v>
      </c>
      <c r="DJ97">
        <v>175324</v>
      </c>
      <c r="DK97">
        <v>177608</v>
      </c>
      <c r="DL97">
        <v>180191</v>
      </c>
      <c r="DM97">
        <v>182273</v>
      </c>
      <c r="DN97">
        <v>184223</v>
      </c>
      <c r="DO97">
        <v>185450</v>
      </c>
      <c r="DP97">
        <v>187620</v>
      </c>
      <c r="DQ97">
        <v>191025</v>
      </c>
      <c r="DR97">
        <v>195983</v>
      </c>
      <c r="DS97">
        <v>199529</v>
      </c>
      <c r="DT97">
        <v>202010</v>
      </c>
      <c r="DU97">
        <v>202204</v>
      </c>
      <c r="DV97">
        <v>202671</v>
      </c>
      <c r="DW97">
        <v>203722</v>
      </c>
      <c r="DX97">
        <v>206638</v>
      </c>
      <c r="DY97">
        <v>211702</v>
      </c>
      <c r="DZ97">
        <v>218239</v>
      </c>
      <c r="EA97">
        <v>223683</v>
      </c>
      <c r="EB97">
        <v>227115</v>
      </c>
      <c r="EC97">
        <v>227751</v>
      </c>
      <c r="ED97">
        <v>227448</v>
      </c>
      <c r="EE97">
        <v>227041</v>
      </c>
      <c r="EF97">
        <v>226836</v>
      </c>
      <c r="EG97">
        <v>226959</v>
      </c>
      <c r="EH97">
        <v>227359</v>
      </c>
      <c r="EI97">
        <v>227792</v>
      </c>
      <c r="EJ97">
        <v>227734</v>
      </c>
      <c r="EK97">
        <v>226982</v>
      </c>
      <c r="EL97">
        <v>225194</v>
      </c>
      <c r="EM97">
        <v>224101</v>
      </c>
      <c r="EN97">
        <v>223902</v>
      </c>
      <c r="EO97">
        <v>224551</v>
      </c>
      <c r="EP97">
        <v>224668</v>
      </c>
      <c r="EQ97">
        <v>224608</v>
      </c>
      <c r="ER97">
        <v>224173</v>
      </c>
      <c r="ES97">
        <v>224533</v>
      </c>
      <c r="ET97">
        <v>224753</v>
      </c>
      <c r="EU97">
        <v>224699</v>
      </c>
      <c r="EV97">
        <v>223473</v>
      </c>
      <c r="EW97">
        <v>221653</v>
      </c>
      <c r="EX97">
        <v>220134</v>
      </c>
      <c r="EY97">
        <v>218928</v>
      </c>
      <c r="EZ97">
        <v>218052</v>
      </c>
      <c r="FA97">
        <v>217388</v>
      </c>
      <c r="FB97">
        <v>217197</v>
      </c>
      <c r="FC97">
        <v>217463</v>
      </c>
      <c r="FD97">
        <v>217767</v>
      </c>
      <c r="FE97">
        <v>217393</v>
      </c>
      <c r="FF97">
        <v>216894</v>
      </c>
      <c r="FG97">
        <v>216538</v>
      </c>
      <c r="FH97">
        <v>217117</v>
      </c>
      <c r="FI97">
        <v>217148</v>
      </c>
      <c r="FJ97">
        <v>216900</v>
      </c>
      <c r="FK97">
        <v>216535</v>
      </c>
      <c r="FL97">
        <v>216363</v>
      </c>
      <c r="FM97">
        <v>216174</v>
      </c>
      <c r="FN97">
        <v>215361</v>
      </c>
      <c r="FO97">
        <v>213945</v>
      </c>
      <c r="FP97">
        <v>212943</v>
      </c>
      <c r="FQ97">
        <v>212373</v>
      </c>
      <c r="FR97">
        <v>212521</v>
      </c>
      <c r="FS97">
        <v>212144</v>
      </c>
      <c r="FT97">
        <v>211542</v>
      </c>
      <c r="FU97">
        <v>211014</v>
      </c>
      <c r="FV97">
        <v>211137</v>
      </c>
      <c r="FW97">
        <v>211115</v>
      </c>
      <c r="FX97">
        <v>210832</v>
      </c>
      <c r="FY97">
        <v>210141</v>
      </c>
      <c r="FZ97">
        <v>210194</v>
      </c>
      <c r="GA97">
        <v>210865</v>
      </c>
      <c r="GB97">
        <v>211429</v>
      </c>
      <c r="GC97">
        <v>211591</v>
      </c>
      <c r="GD97">
        <v>211556</v>
      </c>
      <c r="GE97">
        <v>212129</v>
      </c>
      <c r="GF97">
        <v>212938</v>
      </c>
      <c r="GG97">
        <v>214136</v>
      </c>
      <c r="GH97">
        <v>215064</v>
      </c>
      <c r="GI97">
        <v>216054</v>
      </c>
      <c r="GJ97">
        <v>216906</v>
      </c>
      <c r="GK97">
        <v>218236</v>
      </c>
      <c r="GL97">
        <v>219650</v>
      </c>
      <c r="GM97">
        <v>221057</v>
      </c>
      <c r="GN97">
        <v>222258</v>
      </c>
      <c r="GO97">
        <v>223480</v>
      </c>
      <c r="GP97">
        <v>224698</v>
      </c>
      <c r="GQ97">
        <v>226165</v>
      </c>
      <c r="GR97">
        <v>227283</v>
      </c>
      <c r="GS97">
        <v>228261</v>
      </c>
      <c r="GT97">
        <v>228970</v>
      </c>
      <c r="GU97">
        <v>229877</v>
      </c>
      <c r="GV97">
        <v>231214</v>
      </c>
      <c r="GW97">
        <v>232542</v>
      </c>
      <c r="GX97">
        <v>234399</v>
      </c>
      <c r="GY97">
        <v>235877</v>
      </c>
      <c r="GZ97">
        <v>237417</v>
      </c>
      <c r="HA97">
        <v>238303</v>
      </c>
      <c r="HB97">
        <v>239909</v>
      </c>
      <c r="HC97">
        <v>241665</v>
      </c>
      <c r="HD97">
        <v>243617</v>
      </c>
      <c r="HE97">
        <v>245113</v>
      </c>
      <c r="HF97">
        <v>245792</v>
      </c>
      <c r="HG97">
        <v>247150</v>
      </c>
      <c r="HH97">
        <v>248439</v>
      </c>
      <c r="HI97">
        <v>250558</v>
      </c>
      <c r="HJ97">
        <v>250542</v>
      </c>
      <c r="HK97">
        <v>250799</v>
      </c>
      <c r="HL97">
        <v>251095</v>
      </c>
      <c r="HM97">
        <v>253676</v>
      </c>
      <c r="HN97">
        <v>255077</v>
      </c>
      <c r="HO97">
        <v>254197</v>
      </c>
      <c r="HP97">
        <v>252238</v>
      </c>
      <c r="HQ97">
        <v>251018</v>
      </c>
      <c r="HR97">
        <v>251578</v>
      </c>
      <c r="HS97">
        <v>253098</v>
      </c>
      <c r="HT97">
        <v>253799</v>
      </c>
      <c r="HU97">
        <v>254117</v>
      </c>
      <c r="HV97">
        <v>254747</v>
      </c>
      <c r="HW97">
        <v>255053</v>
      </c>
      <c r="HX97">
        <v>255517</v>
      </c>
      <c r="HY97">
        <v>254059</v>
      </c>
      <c r="HZ97">
        <v>252373</v>
      </c>
      <c r="IA97">
        <v>252009</v>
      </c>
      <c r="IB97">
        <v>253468</v>
      </c>
      <c r="IC97">
        <v>255678</v>
      </c>
      <c r="ID97">
        <v>259373</v>
      </c>
      <c r="IE97">
        <v>259759</v>
      </c>
      <c r="IF97">
        <v>261069</v>
      </c>
      <c r="IG97">
        <v>259664</v>
      </c>
    </row>
    <row r="98" spans="1:241" x14ac:dyDescent="0.3">
      <c r="A98" t="s">
        <v>11</v>
      </c>
      <c r="B98">
        <v>135672</v>
      </c>
      <c r="C98">
        <v>136190</v>
      </c>
      <c r="D98">
        <v>136851</v>
      </c>
      <c r="E98">
        <v>136632</v>
      </c>
      <c r="F98">
        <v>136727</v>
      </c>
      <c r="G98">
        <v>137024</v>
      </c>
      <c r="H98">
        <v>137063</v>
      </c>
      <c r="I98">
        <v>138062</v>
      </c>
      <c r="J98">
        <v>138378</v>
      </c>
      <c r="K98">
        <v>140085</v>
      </c>
      <c r="L98">
        <v>140680</v>
      </c>
      <c r="M98">
        <v>140912</v>
      </c>
      <c r="N98">
        <v>141071</v>
      </c>
      <c r="O98">
        <v>141967</v>
      </c>
      <c r="P98">
        <v>143619</v>
      </c>
      <c r="Q98">
        <v>144993</v>
      </c>
      <c r="R98">
        <v>145866</v>
      </c>
      <c r="S98">
        <v>146770</v>
      </c>
      <c r="T98">
        <v>148293</v>
      </c>
      <c r="U98">
        <v>149544</v>
      </c>
      <c r="V98">
        <v>150869</v>
      </c>
      <c r="W98">
        <v>151398</v>
      </c>
      <c r="X98">
        <v>151873</v>
      </c>
      <c r="Y98">
        <v>152052</v>
      </c>
      <c r="Z98">
        <v>152402</v>
      </c>
      <c r="AA98">
        <v>153722</v>
      </c>
      <c r="AB98">
        <v>155379</v>
      </c>
      <c r="AC98">
        <v>157300</v>
      </c>
      <c r="AD98">
        <v>159110</v>
      </c>
      <c r="AE98">
        <v>160744</v>
      </c>
      <c r="AF98">
        <v>162558</v>
      </c>
      <c r="AG98">
        <v>164069</v>
      </c>
      <c r="AH98">
        <v>165257</v>
      </c>
      <c r="AI98">
        <v>166184</v>
      </c>
      <c r="AJ98">
        <v>167726</v>
      </c>
      <c r="AK98">
        <v>169193</v>
      </c>
      <c r="AL98">
        <v>171110</v>
      </c>
      <c r="AM98">
        <v>171775</v>
      </c>
      <c r="AN98">
        <v>171398</v>
      </c>
      <c r="AO98">
        <v>171031</v>
      </c>
      <c r="AP98">
        <v>171358</v>
      </c>
      <c r="AQ98">
        <v>173088</v>
      </c>
      <c r="AR98">
        <v>174540</v>
      </c>
      <c r="AS98">
        <v>176413</v>
      </c>
      <c r="AT98">
        <v>178330</v>
      </c>
      <c r="AU98">
        <v>180852</v>
      </c>
      <c r="AV98">
        <v>183277</v>
      </c>
      <c r="AW98">
        <v>185730</v>
      </c>
      <c r="AX98">
        <v>187812</v>
      </c>
      <c r="AY98">
        <v>189812</v>
      </c>
      <c r="AZ98">
        <v>192331</v>
      </c>
      <c r="BA98">
        <v>194843</v>
      </c>
      <c r="BB98">
        <v>197303</v>
      </c>
      <c r="BC98">
        <v>198959</v>
      </c>
      <c r="BD98">
        <v>200150</v>
      </c>
      <c r="BE98">
        <v>201310</v>
      </c>
      <c r="BF98">
        <v>203000</v>
      </c>
      <c r="BG98">
        <v>204791</v>
      </c>
      <c r="BH98">
        <v>206011</v>
      </c>
      <c r="BI98">
        <v>206648</v>
      </c>
      <c r="BJ98">
        <v>207216</v>
      </c>
      <c r="BK98">
        <v>208164</v>
      </c>
      <c r="BL98">
        <v>209562</v>
      </c>
      <c r="BM98">
        <v>210728</v>
      </c>
      <c r="BN98">
        <v>211865</v>
      </c>
      <c r="BO98">
        <v>212339</v>
      </c>
      <c r="BP98">
        <v>213491</v>
      </c>
      <c r="BQ98">
        <v>214429</v>
      </c>
      <c r="BR98">
        <v>215434</v>
      </c>
      <c r="BS98">
        <v>215899</v>
      </c>
      <c r="BT98">
        <v>216314</v>
      </c>
      <c r="BU98">
        <v>216922</v>
      </c>
      <c r="BV98">
        <v>217563</v>
      </c>
      <c r="BW98">
        <v>218207</v>
      </c>
      <c r="BX98">
        <v>218322</v>
      </c>
      <c r="BY98">
        <v>218323</v>
      </c>
      <c r="BZ98">
        <v>218055</v>
      </c>
      <c r="CA98">
        <v>218494</v>
      </c>
      <c r="CB98">
        <v>218478</v>
      </c>
      <c r="CC98">
        <v>218325</v>
      </c>
      <c r="CD98">
        <v>217436</v>
      </c>
      <c r="CE98">
        <v>217066</v>
      </c>
      <c r="CF98">
        <v>217100</v>
      </c>
      <c r="CG98">
        <v>217344</v>
      </c>
      <c r="CH98">
        <v>217418</v>
      </c>
      <c r="CI98">
        <v>217298</v>
      </c>
      <c r="CJ98">
        <v>217230</v>
      </c>
      <c r="CK98">
        <v>217414</v>
      </c>
      <c r="CL98">
        <v>217773</v>
      </c>
      <c r="CM98">
        <v>217875</v>
      </c>
      <c r="CN98">
        <v>218106</v>
      </c>
      <c r="CO98">
        <v>218261</v>
      </c>
      <c r="CP98">
        <v>218800</v>
      </c>
      <c r="CQ98">
        <v>218966</v>
      </c>
      <c r="CR98">
        <v>219316</v>
      </c>
      <c r="CS98">
        <v>219834</v>
      </c>
      <c r="CT98">
        <v>220457</v>
      </c>
      <c r="CU98">
        <v>221305</v>
      </c>
      <c r="CV98">
        <v>222400</v>
      </c>
      <c r="CW98">
        <v>223469</v>
      </c>
      <c r="CX98">
        <v>223350</v>
      </c>
      <c r="CY98">
        <v>222929</v>
      </c>
      <c r="CZ98">
        <v>222579</v>
      </c>
      <c r="DA98">
        <v>223184</v>
      </c>
      <c r="DB98">
        <v>223987</v>
      </c>
      <c r="DC98">
        <v>224613</v>
      </c>
      <c r="DD98">
        <v>224810</v>
      </c>
      <c r="DE98">
        <v>224579</v>
      </c>
      <c r="DF98">
        <v>224704</v>
      </c>
      <c r="DG98">
        <v>224611</v>
      </c>
      <c r="DH98">
        <v>224031</v>
      </c>
      <c r="DI98">
        <v>222865</v>
      </c>
      <c r="DJ98">
        <v>222570</v>
      </c>
      <c r="DK98">
        <v>221880</v>
      </c>
      <c r="DL98">
        <v>220741</v>
      </c>
      <c r="DM98">
        <v>219139</v>
      </c>
      <c r="DN98">
        <v>217845</v>
      </c>
      <c r="DO98">
        <v>216855</v>
      </c>
      <c r="DP98">
        <v>215369</v>
      </c>
      <c r="DQ98">
        <v>213816</v>
      </c>
      <c r="DR98">
        <v>212839</v>
      </c>
      <c r="DS98">
        <v>211616</v>
      </c>
      <c r="DT98">
        <v>210546</v>
      </c>
      <c r="DU98">
        <v>208945</v>
      </c>
      <c r="DV98">
        <v>208319</v>
      </c>
      <c r="DW98">
        <v>208186</v>
      </c>
      <c r="DX98">
        <v>208412</v>
      </c>
      <c r="DY98">
        <v>207561</v>
      </c>
      <c r="DZ98">
        <v>205940</v>
      </c>
      <c r="EA98">
        <v>203894</v>
      </c>
      <c r="EB98">
        <v>202352</v>
      </c>
      <c r="EC98">
        <v>200964</v>
      </c>
      <c r="ED98">
        <v>197971</v>
      </c>
      <c r="EE98">
        <v>195498</v>
      </c>
      <c r="EF98">
        <v>192921</v>
      </c>
      <c r="EG98">
        <v>191922</v>
      </c>
      <c r="EH98">
        <v>189415</v>
      </c>
      <c r="EI98">
        <v>187600</v>
      </c>
      <c r="EJ98">
        <v>185833</v>
      </c>
      <c r="EK98">
        <v>185317</v>
      </c>
      <c r="EL98">
        <v>184112</v>
      </c>
      <c r="EM98">
        <v>182916</v>
      </c>
      <c r="EN98">
        <v>181771</v>
      </c>
      <c r="EO98">
        <v>180526</v>
      </c>
      <c r="EP98">
        <v>179869</v>
      </c>
      <c r="EQ98">
        <v>178729</v>
      </c>
      <c r="ER98">
        <v>178081</v>
      </c>
      <c r="ES98">
        <v>176785</v>
      </c>
      <c r="ET98">
        <v>176041</v>
      </c>
      <c r="EU98">
        <v>174921</v>
      </c>
      <c r="EV98">
        <v>173777</v>
      </c>
      <c r="EW98">
        <v>172079</v>
      </c>
      <c r="EX98">
        <v>171395</v>
      </c>
      <c r="EY98">
        <v>171021</v>
      </c>
      <c r="EZ98">
        <v>170546</v>
      </c>
      <c r="FA98">
        <v>170273</v>
      </c>
      <c r="FB98">
        <v>169979</v>
      </c>
      <c r="FC98">
        <v>170225</v>
      </c>
      <c r="FD98">
        <v>170110</v>
      </c>
      <c r="FE98">
        <v>170392</v>
      </c>
      <c r="FF98">
        <v>170925</v>
      </c>
      <c r="FG98">
        <v>171495</v>
      </c>
      <c r="FH98">
        <v>171862</v>
      </c>
      <c r="FI98">
        <v>172148</v>
      </c>
      <c r="FJ98">
        <v>171946</v>
      </c>
      <c r="FK98">
        <v>171524</v>
      </c>
      <c r="FL98">
        <v>170667</v>
      </c>
      <c r="FM98">
        <v>169738</v>
      </c>
      <c r="FN98">
        <v>168881</v>
      </c>
      <c r="FO98">
        <v>167969</v>
      </c>
      <c r="FP98">
        <v>167150</v>
      </c>
      <c r="FQ98">
        <v>166371</v>
      </c>
      <c r="FR98">
        <v>166077</v>
      </c>
      <c r="FS98">
        <v>165895</v>
      </c>
      <c r="FT98">
        <v>165744</v>
      </c>
      <c r="FU98">
        <v>165475</v>
      </c>
      <c r="FV98">
        <v>165256</v>
      </c>
      <c r="FW98">
        <v>165692</v>
      </c>
      <c r="FX98">
        <v>167125</v>
      </c>
      <c r="FY98">
        <v>169304</v>
      </c>
      <c r="FZ98">
        <v>171206</v>
      </c>
      <c r="GA98">
        <v>173024</v>
      </c>
      <c r="GB98">
        <v>174309</v>
      </c>
      <c r="GC98">
        <v>175346</v>
      </c>
      <c r="GD98">
        <v>175214</v>
      </c>
      <c r="GE98">
        <v>174908</v>
      </c>
      <c r="GF98">
        <v>174915</v>
      </c>
      <c r="GG98">
        <v>175772</v>
      </c>
      <c r="GH98">
        <v>177222</v>
      </c>
      <c r="GI98">
        <v>178265</v>
      </c>
      <c r="GJ98">
        <v>178328</v>
      </c>
      <c r="GK98">
        <v>177739</v>
      </c>
      <c r="GL98">
        <v>178119</v>
      </c>
      <c r="GM98">
        <v>179107</v>
      </c>
      <c r="GN98">
        <v>181274</v>
      </c>
      <c r="GO98">
        <v>182931</v>
      </c>
      <c r="GP98">
        <v>185632</v>
      </c>
      <c r="GQ98">
        <v>187823</v>
      </c>
      <c r="GR98">
        <v>190554</v>
      </c>
      <c r="GS98">
        <v>192425</v>
      </c>
      <c r="GT98">
        <v>194728</v>
      </c>
      <c r="GU98">
        <v>196853</v>
      </c>
      <c r="GV98">
        <v>199705</v>
      </c>
      <c r="GW98">
        <v>202445</v>
      </c>
      <c r="GX98">
        <v>204685</v>
      </c>
      <c r="GY98">
        <v>206402</v>
      </c>
      <c r="GZ98">
        <v>207511</v>
      </c>
      <c r="HA98">
        <v>209974</v>
      </c>
      <c r="HB98">
        <v>211751</v>
      </c>
      <c r="HC98">
        <v>214119</v>
      </c>
      <c r="HD98">
        <v>215109</v>
      </c>
      <c r="HE98">
        <v>216970</v>
      </c>
      <c r="HF98">
        <v>217940</v>
      </c>
      <c r="HG98">
        <v>219325</v>
      </c>
      <c r="HH98">
        <v>220725</v>
      </c>
      <c r="HI98">
        <v>222615</v>
      </c>
      <c r="HJ98">
        <v>224656</v>
      </c>
      <c r="HK98">
        <v>226932</v>
      </c>
      <c r="HL98">
        <v>229671</v>
      </c>
      <c r="HM98">
        <v>231168</v>
      </c>
      <c r="HN98">
        <v>232865</v>
      </c>
      <c r="HO98">
        <v>234821</v>
      </c>
      <c r="HP98">
        <v>237903</v>
      </c>
      <c r="HQ98">
        <v>240525</v>
      </c>
      <c r="HR98">
        <v>242966</v>
      </c>
      <c r="HS98">
        <v>245636</v>
      </c>
      <c r="HT98">
        <v>248226</v>
      </c>
      <c r="HU98">
        <v>250504</v>
      </c>
      <c r="HV98">
        <v>252635</v>
      </c>
      <c r="HW98">
        <v>254393</v>
      </c>
      <c r="HX98">
        <v>256094</v>
      </c>
      <c r="HY98">
        <v>258254</v>
      </c>
      <c r="HZ98">
        <v>260596</v>
      </c>
      <c r="IA98">
        <v>262659</v>
      </c>
      <c r="IB98">
        <v>264578</v>
      </c>
      <c r="IC98">
        <v>267132</v>
      </c>
      <c r="ID98">
        <v>270603</v>
      </c>
      <c r="IE98">
        <v>273962</v>
      </c>
      <c r="IF98">
        <v>277276</v>
      </c>
      <c r="IG98">
        <v>280017</v>
      </c>
    </row>
    <row r="99" spans="1:241" x14ac:dyDescent="0.3">
      <c r="A99" t="s">
        <v>3</v>
      </c>
      <c r="B99">
        <v>774419</v>
      </c>
      <c r="C99">
        <v>777327</v>
      </c>
      <c r="D99">
        <v>777754</v>
      </c>
      <c r="E99">
        <v>781676</v>
      </c>
      <c r="F99">
        <v>784931</v>
      </c>
      <c r="G99">
        <v>790198</v>
      </c>
      <c r="H99">
        <v>793045</v>
      </c>
      <c r="I99">
        <v>798010</v>
      </c>
      <c r="J99">
        <v>804242</v>
      </c>
      <c r="K99">
        <v>808962</v>
      </c>
      <c r="L99">
        <v>814273</v>
      </c>
      <c r="M99">
        <v>818323</v>
      </c>
      <c r="N99">
        <v>825177</v>
      </c>
      <c r="O99">
        <v>828933</v>
      </c>
      <c r="P99">
        <v>835398</v>
      </c>
      <c r="Q99">
        <v>837467</v>
      </c>
      <c r="R99">
        <v>842673</v>
      </c>
      <c r="S99">
        <v>847343</v>
      </c>
      <c r="T99">
        <v>845364</v>
      </c>
      <c r="U99">
        <v>837964</v>
      </c>
      <c r="V99">
        <v>829503</v>
      </c>
      <c r="W99">
        <v>830871</v>
      </c>
      <c r="X99">
        <v>838556</v>
      </c>
      <c r="Y99">
        <v>846551</v>
      </c>
      <c r="Z99">
        <v>850635</v>
      </c>
      <c r="AA99">
        <v>856008</v>
      </c>
      <c r="AB99">
        <v>862597</v>
      </c>
      <c r="AC99">
        <v>875623</v>
      </c>
      <c r="AD99">
        <v>887588</v>
      </c>
      <c r="AE99">
        <v>903597</v>
      </c>
      <c r="AF99">
        <v>922023</v>
      </c>
      <c r="AG99">
        <v>941357</v>
      </c>
      <c r="AH99">
        <v>957557</v>
      </c>
      <c r="AI99">
        <v>971928</v>
      </c>
      <c r="AJ99">
        <v>982581</v>
      </c>
      <c r="AK99">
        <v>992503</v>
      </c>
      <c r="AL99">
        <v>1001500</v>
      </c>
      <c r="AM99">
        <v>1017007</v>
      </c>
      <c r="AN99">
        <v>1030533</v>
      </c>
      <c r="AO99">
        <v>1044022</v>
      </c>
      <c r="AP99">
        <v>1055114</v>
      </c>
      <c r="AQ99">
        <v>1067164</v>
      </c>
      <c r="AR99">
        <v>1082098</v>
      </c>
      <c r="AS99">
        <v>1098806</v>
      </c>
      <c r="AT99">
        <v>1119044</v>
      </c>
      <c r="AU99">
        <v>1135181</v>
      </c>
      <c r="AV99">
        <v>1151703</v>
      </c>
      <c r="AW99">
        <v>1168474</v>
      </c>
      <c r="AX99">
        <v>1189766</v>
      </c>
      <c r="AY99">
        <v>1202775</v>
      </c>
      <c r="AZ99">
        <v>1215053</v>
      </c>
      <c r="BA99">
        <v>1223018</v>
      </c>
      <c r="BB99">
        <v>1233743</v>
      </c>
      <c r="BC99">
        <v>1239070</v>
      </c>
      <c r="BD99">
        <v>1244293</v>
      </c>
      <c r="BE99">
        <v>1253668</v>
      </c>
      <c r="BF99">
        <v>1261513</v>
      </c>
      <c r="BG99">
        <v>1269795</v>
      </c>
      <c r="BH99">
        <v>1272707</v>
      </c>
      <c r="BI99">
        <v>1278028</v>
      </c>
      <c r="BJ99">
        <v>1278604</v>
      </c>
      <c r="BK99">
        <v>1284799</v>
      </c>
      <c r="BL99">
        <v>1289739</v>
      </c>
      <c r="BM99">
        <v>1295828</v>
      </c>
      <c r="BN99">
        <v>1299374</v>
      </c>
      <c r="BO99">
        <v>1304442</v>
      </c>
      <c r="BP99">
        <v>1308462</v>
      </c>
      <c r="BQ99">
        <v>1307219</v>
      </c>
      <c r="BR99">
        <v>1307367</v>
      </c>
      <c r="BS99">
        <v>1307221</v>
      </c>
      <c r="BT99">
        <v>1309984</v>
      </c>
      <c r="BU99">
        <v>1308413</v>
      </c>
      <c r="BV99">
        <v>1308727</v>
      </c>
      <c r="BW99">
        <v>1307201</v>
      </c>
      <c r="BX99">
        <v>1309802</v>
      </c>
      <c r="BY99">
        <v>1313185</v>
      </c>
      <c r="BZ99">
        <v>1316714</v>
      </c>
      <c r="CA99">
        <v>1317809</v>
      </c>
      <c r="CB99">
        <v>1317737</v>
      </c>
      <c r="CC99">
        <v>1318152</v>
      </c>
      <c r="CD99">
        <v>1318285</v>
      </c>
      <c r="CE99">
        <v>1318909</v>
      </c>
      <c r="CF99">
        <v>1320729</v>
      </c>
      <c r="CG99">
        <v>1322714</v>
      </c>
      <c r="CH99">
        <v>1324894</v>
      </c>
      <c r="CI99">
        <v>1327157</v>
      </c>
      <c r="CJ99">
        <v>1326397</v>
      </c>
      <c r="CK99">
        <v>1323325</v>
      </c>
      <c r="CL99">
        <v>1319848</v>
      </c>
      <c r="CM99">
        <v>1320387</v>
      </c>
      <c r="CN99">
        <v>1322825</v>
      </c>
      <c r="CO99">
        <v>1325066</v>
      </c>
      <c r="CP99">
        <v>1328197</v>
      </c>
      <c r="CQ99">
        <v>1331096</v>
      </c>
      <c r="CR99">
        <v>1335092</v>
      </c>
      <c r="CS99">
        <v>1340848</v>
      </c>
      <c r="CT99">
        <v>1348427</v>
      </c>
      <c r="CU99">
        <v>1353767</v>
      </c>
      <c r="CV99">
        <v>1360367</v>
      </c>
      <c r="CW99">
        <v>1367631</v>
      </c>
      <c r="CX99">
        <v>1375226</v>
      </c>
      <c r="CY99">
        <v>1379280</v>
      </c>
      <c r="CZ99">
        <v>1383195</v>
      </c>
      <c r="DA99">
        <v>1388092</v>
      </c>
      <c r="DB99">
        <v>1395787</v>
      </c>
      <c r="DC99">
        <v>1402802</v>
      </c>
      <c r="DD99">
        <v>1407383</v>
      </c>
      <c r="DE99">
        <v>1410913</v>
      </c>
      <c r="DF99">
        <v>1413393</v>
      </c>
      <c r="DG99">
        <v>1419046</v>
      </c>
      <c r="DH99">
        <v>1419221</v>
      </c>
      <c r="DI99">
        <v>1422237</v>
      </c>
      <c r="DJ99">
        <v>1423658</v>
      </c>
      <c r="DK99">
        <v>1425831</v>
      </c>
      <c r="DL99">
        <v>1427704</v>
      </c>
      <c r="DM99">
        <v>1430646</v>
      </c>
      <c r="DN99">
        <v>1430913</v>
      </c>
      <c r="DO99">
        <v>1429070</v>
      </c>
      <c r="DP99">
        <v>1430698</v>
      </c>
      <c r="DQ99">
        <v>1432949</v>
      </c>
      <c r="DR99">
        <v>1434067</v>
      </c>
      <c r="DS99">
        <v>1428525</v>
      </c>
      <c r="DT99">
        <v>1434015</v>
      </c>
      <c r="DU99">
        <v>1439073</v>
      </c>
      <c r="DV99">
        <v>1449248</v>
      </c>
      <c r="DW99">
        <v>1453861</v>
      </c>
      <c r="DX99">
        <v>1457522</v>
      </c>
      <c r="DY99">
        <v>1459008</v>
      </c>
      <c r="DZ99">
        <v>1453013</v>
      </c>
      <c r="EA99">
        <v>1446752</v>
      </c>
      <c r="EB99">
        <v>1436888</v>
      </c>
      <c r="EC99">
        <v>1435041</v>
      </c>
      <c r="ED99">
        <v>1433884</v>
      </c>
      <c r="EE99">
        <v>1433183</v>
      </c>
      <c r="EF99">
        <v>1417258</v>
      </c>
      <c r="EG99">
        <v>1395728</v>
      </c>
      <c r="EH99">
        <v>1374897</v>
      </c>
      <c r="EI99">
        <v>1368748</v>
      </c>
      <c r="EJ99">
        <v>1373324</v>
      </c>
      <c r="EK99">
        <v>1372492</v>
      </c>
      <c r="EL99">
        <v>1378697</v>
      </c>
      <c r="EM99">
        <v>1382774</v>
      </c>
      <c r="EN99">
        <v>1392808</v>
      </c>
      <c r="EO99">
        <v>1386392</v>
      </c>
      <c r="EP99">
        <v>1374029</v>
      </c>
      <c r="EQ99">
        <v>1369727</v>
      </c>
      <c r="ER99">
        <v>1378108</v>
      </c>
      <c r="ES99">
        <v>1392979</v>
      </c>
      <c r="ET99">
        <v>1399067</v>
      </c>
      <c r="EU99">
        <v>1399334</v>
      </c>
      <c r="EV99">
        <v>1380857</v>
      </c>
      <c r="EW99">
        <v>1372120</v>
      </c>
      <c r="EX99">
        <v>1362266</v>
      </c>
      <c r="EY99">
        <v>1367323</v>
      </c>
      <c r="EZ99">
        <v>1362892</v>
      </c>
      <c r="FA99">
        <v>1362902</v>
      </c>
      <c r="FB99">
        <v>1365257</v>
      </c>
      <c r="FC99">
        <v>1367835</v>
      </c>
      <c r="FD99">
        <v>1372888</v>
      </c>
      <c r="FE99">
        <v>1371540</v>
      </c>
      <c r="FF99">
        <v>1376081</v>
      </c>
      <c r="FG99">
        <v>1369011</v>
      </c>
      <c r="FH99">
        <v>1370495</v>
      </c>
      <c r="FI99">
        <v>1368512</v>
      </c>
      <c r="FJ99">
        <v>1364070</v>
      </c>
      <c r="FK99">
        <v>1349522</v>
      </c>
      <c r="FL99">
        <v>1334171</v>
      </c>
      <c r="FM99">
        <v>1328599</v>
      </c>
      <c r="FN99">
        <v>1328227</v>
      </c>
      <c r="FO99">
        <v>1319648</v>
      </c>
      <c r="FP99">
        <v>1302337</v>
      </c>
      <c r="FQ99">
        <v>1287724</v>
      </c>
      <c r="FR99">
        <v>1275325</v>
      </c>
      <c r="FS99">
        <v>1272073</v>
      </c>
      <c r="FT99">
        <v>1268092</v>
      </c>
      <c r="FU99">
        <v>1264339</v>
      </c>
      <c r="FV99">
        <v>1261686</v>
      </c>
      <c r="FW99">
        <v>1259561</v>
      </c>
      <c r="FX99">
        <v>1263897</v>
      </c>
      <c r="FY99">
        <v>1262735</v>
      </c>
      <c r="FZ99">
        <v>1259770</v>
      </c>
      <c r="GA99">
        <v>1258706</v>
      </c>
      <c r="GB99">
        <v>1263353</v>
      </c>
      <c r="GC99">
        <v>1271507</v>
      </c>
      <c r="GD99">
        <v>1279278</v>
      </c>
      <c r="GE99">
        <v>1286518</v>
      </c>
      <c r="GF99">
        <v>1295650</v>
      </c>
      <c r="GG99">
        <v>1307365</v>
      </c>
      <c r="GH99">
        <v>1321733</v>
      </c>
      <c r="GI99">
        <v>1337283</v>
      </c>
      <c r="GJ99">
        <v>1350404</v>
      </c>
      <c r="GK99">
        <v>1362995</v>
      </c>
      <c r="GL99">
        <v>1377140</v>
      </c>
      <c r="GM99">
        <v>1392158</v>
      </c>
      <c r="GN99">
        <v>1406297</v>
      </c>
      <c r="GO99">
        <v>1416553</v>
      </c>
      <c r="GP99">
        <v>1422009</v>
      </c>
      <c r="GQ99">
        <v>1428051</v>
      </c>
      <c r="GR99">
        <v>1430672</v>
      </c>
      <c r="GS99">
        <v>1432883</v>
      </c>
      <c r="GT99">
        <v>1434051</v>
      </c>
      <c r="GU99">
        <v>1434801</v>
      </c>
      <c r="GV99">
        <v>1437626</v>
      </c>
      <c r="GW99">
        <v>1440091</v>
      </c>
      <c r="GX99">
        <v>1441098</v>
      </c>
      <c r="GY99">
        <v>1446404</v>
      </c>
      <c r="GZ99">
        <v>1447760</v>
      </c>
      <c r="HA99">
        <v>1449796</v>
      </c>
      <c r="HB99">
        <v>1454754</v>
      </c>
      <c r="HC99">
        <v>1464448</v>
      </c>
      <c r="HD99">
        <v>1479953</v>
      </c>
      <c r="HE99">
        <v>1491271</v>
      </c>
      <c r="HF99">
        <v>1501325</v>
      </c>
      <c r="HG99">
        <v>1509357</v>
      </c>
      <c r="HH99">
        <v>1516983</v>
      </c>
      <c r="HI99">
        <v>1530303</v>
      </c>
      <c r="HJ99">
        <v>1547001</v>
      </c>
      <c r="HK99">
        <v>1562731</v>
      </c>
      <c r="HL99">
        <v>1579073</v>
      </c>
      <c r="HM99">
        <v>1597886</v>
      </c>
      <c r="HN99">
        <v>1620565</v>
      </c>
      <c r="HO99">
        <v>1637544</v>
      </c>
      <c r="HP99">
        <v>1650816</v>
      </c>
      <c r="HQ99">
        <v>1663515</v>
      </c>
      <c r="HR99">
        <v>1682115</v>
      </c>
      <c r="HS99">
        <v>1702165</v>
      </c>
      <c r="HT99">
        <v>1723503</v>
      </c>
      <c r="HU99">
        <v>1735834</v>
      </c>
      <c r="HV99">
        <v>1744015</v>
      </c>
      <c r="HW99">
        <v>1750842</v>
      </c>
      <c r="HX99">
        <v>1763527</v>
      </c>
      <c r="HY99">
        <v>1775326</v>
      </c>
      <c r="HZ99">
        <v>1784853</v>
      </c>
      <c r="IA99">
        <v>1791911</v>
      </c>
      <c r="IB99">
        <v>1798889</v>
      </c>
      <c r="IC99">
        <v>1807902</v>
      </c>
      <c r="ID99">
        <v>1809739</v>
      </c>
      <c r="IE99">
        <v>1812933</v>
      </c>
      <c r="IF99">
        <v>1816118</v>
      </c>
      <c r="IG99">
        <v>1826311</v>
      </c>
    </row>
    <row r="100" spans="1:241" x14ac:dyDescent="0.3">
      <c r="A100" t="s">
        <v>26</v>
      </c>
      <c r="B100">
        <v>228157</v>
      </c>
      <c r="C100">
        <v>229547</v>
      </c>
      <c r="D100">
        <v>231001</v>
      </c>
      <c r="E100">
        <v>232351</v>
      </c>
      <c r="F100">
        <v>233160</v>
      </c>
      <c r="G100">
        <v>233729</v>
      </c>
      <c r="H100">
        <v>233299</v>
      </c>
      <c r="I100">
        <v>234094</v>
      </c>
      <c r="J100">
        <v>235508</v>
      </c>
      <c r="K100">
        <v>237913</v>
      </c>
      <c r="L100">
        <v>239332</v>
      </c>
      <c r="M100">
        <v>240386</v>
      </c>
      <c r="N100">
        <v>241553</v>
      </c>
      <c r="O100">
        <v>242465</v>
      </c>
      <c r="P100">
        <v>243420</v>
      </c>
      <c r="Q100">
        <v>244137</v>
      </c>
      <c r="R100">
        <v>245788</v>
      </c>
      <c r="S100">
        <v>247601</v>
      </c>
      <c r="T100">
        <v>249772</v>
      </c>
      <c r="U100">
        <v>251346</v>
      </c>
      <c r="V100">
        <v>252482</v>
      </c>
      <c r="W100">
        <v>254417</v>
      </c>
      <c r="X100">
        <v>256835</v>
      </c>
      <c r="Y100">
        <v>259679</v>
      </c>
      <c r="Z100">
        <v>262029</v>
      </c>
      <c r="AA100">
        <v>264560</v>
      </c>
      <c r="AB100">
        <v>267072</v>
      </c>
      <c r="AC100">
        <v>269976</v>
      </c>
      <c r="AD100">
        <v>272454</v>
      </c>
      <c r="AE100">
        <v>275489</v>
      </c>
      <c r="AF100">
        <v>278007</v>
      </c>
      <c r="AG100">
        <v>280404</v>
      </c>
      <c r="AH100">
        <v>282409</v>
      </c>
      <c r="AI100">
        <v>284527</v>
      </c>
      <c r="AJ100">
        <v>287093</v>
      </c>
      <c r="AK100">
        <v>289663</v>
      </c>
      <c r="AL100">
        <v>292310</v>
      </c>
      <c r="AM100">
        <v>294540</v>
      </c>
      <c r="AN100">
        <v>296659</v>
      </c>
      <c r="AO100">
        <v>298853</v>
      </c>
      <c r="AP100">
        <v>301179</v>
      </c>
      <c r="AQ100">
        <v>303399</v>
      </c>
      <c r="AR100">
        <v>305432</v>
      </c>
      <c r="AS100">
        <v>307312</v>
      </c>
      <c r="AT100">
        <v>309114</v>
      </c>
      <c r="AU100">
        <v>309271</v>
      </c>
      <c r="AV100">
        <v>308972</v>
      </c>
      <c r="AW100">
        <v>308586</v>
      </c>
      <c r="AX100">
        <v>309622</v>
      </c>
      <c r="AY100">
        <v>310688</v>
      </c>
      <c r="AZ100">
        <v>311755</v>
      </c>
      <c r="BA100">
        <v>312160</v>
      </c>
      <c r="BB100">
        <v>312572</v>
      </c>
      <c r="BC100">
        <v>312328</v>
      </c>
      <c r="BD100">
        <v>312414</v>
      </c>
      <c r="BE100">
        <v>312007</v>
      </c>
      <c r="BF100">
        <v>312324</v>
      </c>
      <c r="BG100">
        <v>312806</v>
      </c>
      <c r="BH100">
        <v>313945</v>
      </c>
      <c r="BI100">
        <v>314679</v>
      </c>
      <c r="BJ100">
        <v>314732</v>
      </c>
      <c r="BK100">
        <v>314628</v>
      </c>
      <c r="BL100">
        <v>314576</v>
      </c>
      <c r="BM100">
        <v>315084</v>
      </c>
      <c r="BN100">
        <v>315661</v>
      </c>
      <c r="BO100">
        <v>316430</v>
      </c>
      <c r="BP100">
        <v>316833</v>
      </c>
      <c r="BQ100">
        <v>317766</v>
      </c>
      <c r="BR100">
        <v>318233</v>
      </c>
      <c r="BS100">
        <v>319159</v>
      </c>
      <c r="BT100">
        <v>319511</v>
      </c>
      <c r="BU100">
        <v>320475</v>
      </c>
      <c r="BV100">
        <v>321378</v>
      </c>
      <c r="BW100">
        <v>322396</v>
      </c>
      <c r="BX100">
        <v>323037</v>
      </c>
      <c r="BY100">
        <v>323646</v>
      </c>
      <c r="BZ100">
        <v>323909</v>
      </c>
      <c r="CA100">
        <v>324421</v>
      </c>
      <c r="CB100">
        <v>324591</v>
      </c>
      <c r="CC100">
        <v>325429</v>
      </c>
      <c r="CD100">
        <v>325792</v>
      </c>
      <c r="CE100">
        <v>326849</v>
      </c>
      <c r="CF100">
        <v>327463</v>
      </c>
      <c r="CG100">
        <v>328654</v>
      </c>
      <c r="CH100">
        <v>329859</v>
      </c>
      <c r="CI100">
        <v>331834</v>
      </c>
      <c r="CJ100">
        <v>333750</v>
      </c>
      <c r="CK100">
        <v>335512</v>
      </c>
      <c r="CL100">
        <v>337038</v>
      </c>
      <c r="CM100">
        <v>338448</v>
      </c>
      <c r="CN100">
        <v>340157</v>
      </c>
      <c r="CO100">
        <v>341731</v>
      </c>
      <c r="CP100">
        <v>344670</v>
      </c>
      <c r="CQ100">
        <v>348215</v>
      </c>
      <c r="CR100">
        <v>352123</v>
      </c>
      <c r="CS100">
        <v>354866</v>
      </c>
      <c r="CT100">
        <v>357820</v>
      </c>
      <c r="CU100">
        <v>360896</v>
      </c>
      <c r="CV100">
        <v>365166</v>
      </c>
      <c r="CW100">
        <v>369592</v>
      </c>
      <c r="CX100">
        <v>374618</v>
      </c>
      <c r="CY100">
        <v>381108</v>
      </c>
      <c r="CZ100">
        <v>388987</v>
      </c>
      <c r="DA100">
        <v>397283</v>
      </c>
      <c r="DB100">
        <v>404706</v>
      </c>
      <c r="DC100">
        <v>411028</v>
      </c>
      <c r="DD100">
        <v>419549</v>
      </c>
      <c r="DE100">
        <v>429404</v>
      </c>
      <c r="DF100">
        <v>439247</v>
      </c>
      <c r="DG100">
        <v>447346</v>
      </c>
      <c r="DH100">
        <v>455064</v>
      </c>
      <c r="DI100">
        <v>464167</v>
      </c>
      <c r="DJ100">
        <v>473760</v>
      </c>
      <c r="DK100">
        <v>481202</v>
      </c>
      <c r="DL100">
        <v>487680</v>
      </c>
      <c r="DM100">
        <v>493987</v>
      </c>
      <c r="DN100">
        <v>501972</v>
      </c>
      <c r="DO100">
        <v>509540</v>
      </c>
      <c r="DP100">
        <v>514646</v>
      </c>
      <c r="DQ100">
        <v>517356</v>
      </c>
      <c r="DR100">
        <v>519955</v>
      </c>
      <c r="DS100">
        <v>522775</v>
      </c>
      <c r="DT100">
        <v>527321</v>
      </c>
      <c r="DU100">
        <v>530573</v>
      </c>
      <c r="DV100">
        <v>534532</v>
      </c>
      <c r="DW100">
        <v>538256</v>
      </c>
      <c r="DX100">
        <v>541797</v>
      </c>
      <c r="DY100">
        <v>545027</v>
      </c>
      <c r="DZ100">
        <v>547013</v>
      </c>
      <c r="EA100">
        <v>549145</v>
      </c>
      <c r="EB100">
        <v>549592</v>
      </c>
      <c r="EC100">
        <v>550613</v>
      </c>
      <c r="ED100">
        <v>551239</v>
      </c>
      <c r="EE100">
        <v>554630</v>
      </c>
      <c r="EF100">
        <v>554860</v>
      </c>
      <c r="EG100">
        <v>555761</v>
      </c>
      <c r="EH100">
        <v>553513</v>
      </c>
      <c r="EI100">
        <v>550720</v>
      </c>
      <c r="EJ100">
        <v>546435</v>
      </c>
      <c r="EK100">
        <v>542330</v>
      </c>
      <c r="EL100">
        <v>541301</v>
      </c>
      <c r="EM100">
        <v>538792</v>
      </c>
      <c r="EN100">
        <v>536323</v>
      </c>
      <c r="EO100">
        <v>530504</v>
      </c>
      <c r="EP100">
        <v>525170</v>
      </c>
      <c r="EQ100">
        <v>518714</v>
      </c>
      <c r="ER100">
        <v>511451</v>
      </c>
      <c r="ES100">
        <v>504391</v>
      </c>
      <c r="ET100">
        <v>500840</v>
      </c>
      <c r="EU100">
        <v>504359</v>
      </c>
      <c r="EV100">
        <v>506260</v>
      </c>
      <c r="EW100">
        <v>505960</v>
      </c>
      <c r="EX100">
        <v>496390</v>
      </c>
      <c r="EY100">
        <v>490637</v>
      </c>
      <c r="EZ100">
        <v>485202</v>
      </c>
      <c r="FA100">
        <v>488874</v>
      </c>
      <c r="FB100">
        <v>493102</v>
      </c>
      <c r="FC100">
        <v>497736</v>
      </c>
      <c r="FD100">
        <v>502257</v>
      </c>
      <c r="FE100">
        <v>500776</v>
      </c>
      <c r="FF100">
        <v>497345</v>
      </c>
      <c r="FG100">
        <v>484687</v>
      </c>
      <c r="FH100">
        <v>480627</v>
      </c>
      <c r="FI100">
        <v>474969</v>
      </c>
      <c r="FJ100">
        <v>474660</v>
      </c>
      <c r="FK100">
        <v>469847</v>
      </c>
      <c r="FL100">
        <v>468212</v>
      </c>
      <c r="FM100">
        <v>459977</v>
      </c>
      <c r="FN100">
        <v>446473</v>
      </c>
      <c r="FO100">
        <v>430570</v>
      </c>
      <c r="FP100">
        <v>422681</v>
      </c>
      <c r="FQ100">
        <v>421411</v>
      </c>
      <c r="FR100">
        <v>420133</v>
      </c>
      <c r="FS100">
        <v>416862</v>
      </c>
      <c r="FT100">
        <v>408595</v>
      </c>
      <c r="FU100">
        <v>402669</v>
      </c>
      <c r="FV100">
        <v>399172</v>
      </c>
      <c r="FW100">
        <v>399365</v>
      </c>
      <c r="FX100">
        <v>399251</v>
      </c>
      <c r="FY100">
        <v>402116</v>
      </c>
      <c r="FZ100">
        <v>408879</v>
      </c>
      <c r="GA100">
        <v>418755</v>
      </c>
      <c r="GB100">
        <v>419004</v>
      </c>
      <c r="GC100">
        <v>415136</v>
      </c>
      <c r="GD100">
        <v>408706</v>
      </c>
      <c r="GE100">
        <v>414805</v>
      </c>
      <c r="GF100">
        <v>419866</v>
      </c>
      <c r="GG100">
        <v>427256</v>
      </c>
      <c r="GH100">
        <v>430515</v>
      </c>
      <c r="GI100">
        <v>434273</v>
      </c>
      <c r="GJ100">
        <v>436183</v>
      </c>
      <c r="GK100">
        <v>434422</v>
      </c>
      <c r="GL100">
        <v>432908</v>
      </c>
      <c r="GM100">
        <v>428506</v>
      </c>
      <c r="GN100">
        <v>427270</v>
      </c>
      <c r="GO100">
        <v>432232</v>
      </c>
      <c r="GP100">
        <v>441172</v>
      </c>
      <c r="GQ100">
        <v>440527</v>
      </c>
      <c r="GR100">
        <v>442384</v>
      </c>
      <c r="GS100">
        <v>443815</v>
      </c>
      <c r="GT100">
        <v>451941</v>
      </c>
      <c r="GU100">
        <v>454830</v>
      </c>
      <c r="GV100">
        <v>457696</v>
      </c>
      <c r="GW100">
        <v>463970</v>
      </c>
      <c r="GX100">
        <v>470811</v>
      </c>
      <c r="GY100">
        <v>478508</v>
      </c>
      <c r="GZ100">
        <v>487654</v>
      </c>
      <c r="HA100">
        <v>492357</v>
      </c>
      <c r="HB100">
        <v>498193</v>
      </c>
      <c r="HC100">
        <v>504153</v>
      </c>
      <c r="HD100">
        <v>506266</v>
      </c>
      <c r="HE100">
        <v>505447</v>
      </c>
      <c r="HF100">
        <v>500241</v>
      </c>
      <c r="HG100">
        <v>501941</v>
      </c>
      <c r="HH100">
        <v>504458</v>
      </c>
      <c r="HI100">
        <v>505730</v>
      </c>
      <c r="HJ100">
        <v>508863</v>
      </c>
      <c r="HK100">
        <v>514566</v>
      </c>
      <c r="HL100">
        <v>521565</v>
      </c>
      <c r="HM100">
        <v>525564</v>
      </c>
      <c r="HN100">
        <v>525893</v>
      </c>
      <c r="HO100">
        <v>528830</v>
      </c>
      <c r="HP100">
        <v>534362</v>
      </c>
      <c r="HQ100">
        <v>541293</v>
      </c>
      <c r="HR100">
        <v>547061</v>
      </c>
      <c r="HS100">
        <v>550101</v>
      </c>
      <c r="HT100">
        <v>553710</v>
      </c>
      <c r="HU100">
        <v>557785</v>
      </c>
      <c r="HV100">
        <v>559864</v>
      </c>
      <c r="HW100">
        <v>558106</v>
      </c>
      <c r="HX100">
        <v>554085</v>
      </c>
      <c r="HY100">
        <v>554059</v>
      </c>
      <c r="HZ100">
        <v>557233</v>
      </c>
      <c r="IA100">
        <v>560033</v>
      </c>
      <c r="IB100">
        <v>561353</v>
      </c>
      <c r="IC100">
        <v>563360</v>
      </c>
      <c r="ID100">
        <v>566943</v>
      </c>
      <c r="IE100">
        <v>570227</v>
      </c>
      <c r="IF100">
        <v>573086</v>
      </c>
      <c r="IG100">
        <v>574524</v>
      </c>
    </row>
    <row r="101" spans="1:241" x14ac:dyDescent="0.3">
      <c r="A101" t="s">
        <v>3</v>
      </c>
      <c r="B101">
        <v>118883</v>
      </c>
      <c r="C101">
        <v>119424</v>
      </c>
      <c r="D101">
        <v>120238</v>
      </c>
      <c r="E101">
        <v>121122</v>
      </c>
      <c r="F101">
        <v>121670</v>
      </c>
      <c r="G101">
        <v>122702</v>
      </c>
      <c r="H101">
        <v>123909</v>
      </c>
      <c r="I101">
        <v>125223</v>
      </c>
      <c r="J101">
        <v>126855</v>
      </c>
      <c r="K101">
        <v>128281</v>
      </c>
      <c r="L101">
        <v>130152</v>
      </c>
      <c r="M101">
        <v>131380</v>
      </c>
      <c r="N101">
        <v>132950</v>
      </c>
      <c r="O101">
        <v>134229</v>
      </c>
      <c r="P101">
        <v>135166</v>
      </c>
      <c r="Q101">
        <v>135543</v>
      </c>
      <c r="R101">
        <v>135781</v>
      </c>
      <c r="S101">
        <v>136017</v>
      </c>
      <c r="T101">
        <v>136493</v>
      </c>
      <c r="U101">
        <v>137536</v>
      </c>
      <c r="V101">
        <v>138618</v>
      </c>
      <c r="W101">
        <v>139872</v>
      </c>
      <c r="X101">
        <v>140816</v>
      </c>
      <c r="Y101">
        <v>142206</v>
      </c>
      <c r="Z101">
        <v>143725</v>
      </c>
      <c r="AA101">
        <v>145302</v>
      </c>
      <c r="AB101">
        <v>146652</v>
      </c>
      <c r="AC101">
        <v>148339</v>
      </c>
      <c r="AD101">
        <v>149992</v>
      </c>
      <c r="AE101">
        <v>152350</v>
      </c>
      <c r="AF101">
        <v>154281</v>
      </c>
      <c r="AG101">
        <v>155742</v>
      </c>
      <c r="AH101">
        <v>157005</v>
      </c>
      <c r="AI101">
        <v>158607</v>
      </c>
      <c r="AJ101">
        <v>160430</v>
      </c>
      <c r="AK101">
        <v>161767</v>
      </c>
      <c r="AL101">
        <v>162656</v>
      </c>
      <c r="AM101">
        <v>164342</v>
      </c>
      <c r="AN101">
        <v>166229</v>
      </c>
      <c r="AO101">
        <v>168824</v>
      </c>
      <c r="AP101">
        <v>171686</v>
      </c>
      <c r="AQ101">
        <v>174778</v>
      </c>
      <c r="AR101">
        <v>177557</v>
      </c>
      <c r="AS101">
        <v>179953</v>
      </c>
      <c r="AT101">
        <v>182084</v>
      </c>
      <c r="AU101">
        <v>184099</v>
      </c>
      <c r="AV101">
        <v>186368</v>
      </c>
      <c r="AW101">
        <v>189062</v>
      </c>
      <c r="AX101">
        <v>192155</v>
      </c>
      <c r="AY101">
        <v>194097</v>
      </c>
      <c r="AZ101">
        <v>195947</v>
      </c>
      <c r="BA101">
        <v>196798</v>
      </c>
      <c r="BB101">
        <v>197919</v>
      </c>
      <c r="BC101">
        <v>197828</v>
      </c>
      <c r="BD101">
        <v>198522</v>
      </c>
      <c r="BE101">
        <v>199803</v>
      </c>
      <c r="BF101">
        <v>201623</v>
      </c>
      <c r="BG101">
        <v>203459</v>
      </c>
      <c r="BH101">
        <v>204590</v>
      </c>
      <c r="BI101">
        <v>205207</v>
      </c>
      <c r="BJ101">
        <v>205204</v>
      </c>
      <c r="BK101">
        <v>205779</v>
      </c>
      <c r="BL101">
        <v>206541</v>
      </c>
      <c r="BM101">
        <v>207308</v>
      </c>
      <c r="BN101">
        <v>207391</v>
      </c>
      <c r="BO101">
        <v>207545</v>
      </c>
      <c r="BP101">
        <v>207620</v>
      </c>
      <c r="BQ101">
        <v>207670</v>
      </c>
      <c r="BR101">
        <v>207654</v>
      </c>
      <c r="BS101">
        <v>207252</v>
      </c>
      <c r="BT101">
        <v>207089</v>
      </c>
      <c r="BU101">
        <v>207420</v>
      </c>
      <c r="BV101">
        <v>207930</v>
      </c>
      <c r="BW101">
        <v>208477</v>
      </c>
      <c r="BX101">
        <v>209175</v>
      </c>
      <c r="BY101">
        <v>210455</v>
      </c>
      <c r="BZ101">
        <v>211504</v>
      </c>
      <c r="CA101">
        <v>212739</v>
      </c>
      <c r="CB101">
        <v>213198</v>
      </c>
      <c r="CC101">
        <v>213530</v>
      </c>
      <c r="CD101">
        <v>213927</v>
      </c>
      <c r="CE101">
        <v>214693</v>
      </c>
      <c r="CF101">
        <v>215895</v>
      </c>
      <c r="CG101">
        <v>216109</v>
      </c>
      <c r="CH101">
        <v>216676</v>
      </c>
      <c r="CI101">
        <v>217024</v>
      </c>
      <c r="CJ101">
        <v>217081</v>
      </c>
      <c r="CK101">
        <v>216630</v>
      </c>
      <c r="CL101">
        <v>216440</v>
      </c>
      <c r="CM101">
        <v>216323</v>
      </c>
      <c r="CN101">
        <v>216721</v>
      </c>
      <c r="CO101">
        <v>216790</v>
      </c>
      <c r="CP101">
        <v>217127</v>
      </c>
      <c r="CQ101">
        <v>217385</v>
      </c>
      <c r="CR101">
        <v>217497</v>
      </c>
      <c r="CS101">
        <v>217952</v>
      </c>
      <c r="CT101">
        <v>218291</v>
      </c>
      <c r="CU101">
        <v>218714</v>
      </c>
      <c r="CV101">
        <v>220025</v>
      </c>
      <c r="CW101">
        <v>221100</v>
      </c>
      <c r="CX101">
        <v>222339</v>
      </c>
      <c r="CY101">
        <v>222980</v>
      </c>
      <c r="CZ101">
        <v>224509</v>
      </c>
      <c r="DA101">
        <v>226092</v>
      </c>
      <c r="DB101">
        <v>227127</v>
      </c>
      <c r="DC101">
        <v>227490</v>
      </c>
      <c r="DD101">
        <v>227622</v>
      </c>
      <c r="DE101">
        <v>228413</v>
      </c>
      <c r="DF101">
        <v>228810</v>
      </c>
      <c r="DG101">
        <v>229128</v>
      </c>
      <c r="DH101">
        <v>226843</v>
      </c>
      <c r="DI101">
        <v>224859</v>
      </c>
      <c r="DJ101">
        <v>222553</v>
      </c>
      <c r="DK101">
        <v>221807</v>
      </c>
      <c r="DL101">
        <v>220390</v>
      </c>
      <c r="DM101">
        <v>219881</v>
      </c>
      <c r="DN101">
        <v>219266</v>
      </c>
      <c r="DO101">
        <v>218590</v>
      </c>
      <c r="DP101">
        <v>217835</v>
      </c>
      <c r="DQ101">
        <v>216883</v>
      </c>
      <c r="DR101">
        <v>216297</v>
      </c>
      <c r="DS101">
        <v>214618</v>
      </c>
      <c r="DT101">
        <v>215343</v>
      </c>
      <c r="DU101">
        <v>216157</v>
      </c>
      <c r="DV101">
        <v>216603</v>
      </c>
      <c r="DW101">
        <v>214307</v>
      </c>
      <c r="DX101">
        <v>212300</v>
      </c>
      <c r="DY101">
        <v>209732</v>
      </c>
      <c r="DZ101">
        <v>208392</v>
      </c>
      <c r="EA101">
        <v>206679</v>
      </c>
      <c r="EB101">
        <v>205793</v>
      </c>
      <c r="EC101">
        <v>204326</v>
      </c>
      <c r="ED101">
        <v>202727</v>
      </c>
      <c r="EE101">
        <v>200670</v>
      </c>
      <c r="EF101">
        <v>197563</v>
      </c>
      <c r="EG101">
        <v>194221</v>
      </c>
      <c r="EH101">
        <v>192928</v>
      </c>
      <c r="EI101">
        <v>194397</v>
      </c>
      <c r="EJ101">
        <v>195507</v>
      </c>
      <c r="EK101">
        <v>194459</v>
      </c>
      <c r="EL101">
        <v>191636</v>
      </c>
      <c r="EM101">
        <v>189463</v>
      </c>
      <c r="EN101">
        <v>187275</v>
      </c>
      <c r="EO101">
        <v>185556</v>
      </c>
      <c r="EP101">
        <v>183712</v>
      </c>
      <c r="EQ101">
        <v>184543</v>
      </c>
      <c r="ER101">
        <v>184511</v>
      </c>
      <c r="ES101">
        <v>185672</v>
      </c>
      <c r="ET101">
        <v>185104</v>
      </c>
      <c r="EU101">
        <v>184275</v>
      </c>
      <c r="EV101">
        <v>181728</v>
      </c>
      <c r="EW101">
        <v>181455</v>
      </c>
      <c r="EX101">
        <v>181389</v>
      </c>
      <c r="EY101">
        <v>182196</v>
      </c>
      <c r="EZ101">
        <v>181360</v>
      </c>
      <c r="FA101">
        <v>181001</v>
      </c>
      <c r="FB101">
        <v>180641</v>
      </c>
      <c r="FC101">
        <v>180033</v>
      </c>
      <c r="FD101">
        <v>181459</v>
      </c>
      <c r="FE101">
        <v>181517</v>
      </c>
      <c r="FF101">
        <v>182081</v>
      </c>
      <c r="FG101">
        <v>179657</v>
      </c>
      <c r="FH101">
        <v>178672</v>
      </c>
      <c r="FI101">
        <v>176691</v>
      </c>
      <c r="FJ101">
        <v>176043</v>
      </c>
      <c r="FK101">
        <v>175398</v>
      </c>
      <c r="FL101">
        <v>174718</v>
      </c>
      <c r="FM101">
        <v>174101</v>
      </c>
      <c r="FN101">
        <v>172015</v>
      </c>
      <c r="FO101">
        <v>169520</v>
      </c>
      <c r="FP101">
        <v>165103</v>
      </c>
      <c r="FQ101">
        <v>162491</v>
      </c>
      <c r="FR101">
        <v>159453</v>
      </c>
      <c r="FS101">
        <v>159536</v>
      </c>
      <c r="FT101">
        <v>159869</v>
      </c>
      <c r="FU101">
        <v>161615</v>
      </c>
      <c r="FV101">
        <v>161891</v>
      </c>
      <c r="FW101">
        <v>160412</v>
      </c>
      <c r="FX101">
        <v>160704</v>
      </c>
      <c r="FY101">
        <v>160296</v>
      </c>
      <c r="FZ101">
        <v>162768</v>
      </c>
      <c r="GA101">
        <v>163435</v>
      </c>
      <c r="GB101">
        <v>166055</v>
      </c>
      <c r="GC101">
        <v>167412</v>
      </c>
      <c r="GD101">
        <v>169096</v>
      </c>
      <c r="GE101">
        <v>170283</v>
      </c>
      <c r="GF101">
        <v>171008</v>
      </c>
      <c r="GG101">
        <v>171326</v>
      </c>
      <c r="GH101">
        <v>172313</v>
      </c>
      <c r="GI101">
        <v>175991</v>
      </c>
      <c r="GJ101">
        <v>179573</v>
      </c>
      <c r="GK101">
        <v>182623</v>
      </c>
      <c r="GL101">
        <v>184086</v>
      </c>
      <c r="GM101">
        <v>186625</v>
      </c>
      <c r="GN101">
        <v>189359</v>
      </c>
      <c r="GO101">
        <v>191656</v>
      </c>
      <c r="GP101">
        <v>194409</v>
      </c>
      <c r="GQ101">
        <v>196528</v>
      </c>
      <c r="GR101">
        <v>198785</v>
      </c>
      <c r="GS101">
        <v>200078</v>
      </c>
      <c r="GT101">
        <v>202276</v>
      </c>
      <c r="GU101">
        <v>202596</v>
      </c>
      <c r="GV101">
        <v>202351</v>
      </c>
      <c r="GW101">
        <v>202017</v>
      </c>
      <c r="GX101">
        <v>202278</v>
      </c>
      <c r="GY101">
        <v>202976</v>
      </c>
      <c r="GZ101">
        <v>202848</v>
      </c>
      <c r="HA101">
        <v>202584</v>
      </c>
      <c r="HB101">
        <v>201924</v>
      </c>
      <c r="HC101">
        <v>201306</v>
      </c>
      <c r="HD101">
        <v>201767</v>
      </c>
      <c r="HE101">
        <v>202771</v>
      </c>
      <c r="HF101">
        <v>202924</v>
      </c>
      <c r="HG101">
        <v>203699</v>
      </c>
      <c r="HH101">
        <v>204456</v>
      </c>
      <c r="HI101">
        <v>207482</v>
      </c>
      <c r="HJ101">
        <v>210594</v>
      </c>
      <c r="HK101">
        <v>214225</v>
      </c>
      <c r="HL101">
        <v>217001</v>
      </c>
      <c r="HM101">
        <v>220615</v>
      </c>
      <c r="HN101">
        <v>224619</v>
      </c>
      <c r="HO101">
        <v>228864</v>
      </c>
      <c r="HP101">
        <v>232696</v>
      </c>
      <c r="HQ101">
        <v>237124</v>
      </c>
      <c r="HR101">
        <v>242487</v>
      </c>
      <c r="HS101">
        <v>247227</v>
      </c>
      <c r="HT101">
        <v>251373</v>
      </c>
      <c r="HU101">
        <v>253772</v>
      </c>
      <c r="HV101">
        <v>256224</v>
      </c>
      <c r="HW101">
        <v>258499</v>
      </c>
      <c r="HX101">
        <v>261963</v>
      </c>
      <c r="HY101">
        <v>265021</v>
      </c>
      <c r="HZ101">
        <v>268046</v>
      </c>
      <c r="IA101">
        <v>270342</v>
      </c>
      <c r="IB101">
        <v>272754</v>
      </c>
      <c r="IC101">
        <v>274398</v>
      </c>
      <c r="ID101">
        <v>275789</v>
      </c>
      <c r="IE101">
        <v>277643</v>
      </c>
      <c r="IF101">
        <v>280344</v>
      </c>
      <c r="IG101">
        <v>283777</v>
      </c>
    </row>
    <row r="102" spans="1:241" x14ac:dyDescent="0.3">
      <c r="A102" t="s">
        <v>11</v>
      </c>
      <c r="B102">
        <v>171185</v>
      </c>
      <c r="C102">
        <v>171849</v>
      </c>
      <c r="D102">
        <v>172339</v>
      </c>
      <c r="E102">
        <v>172325</v>
      </c>
      <c r="F102">
        <v>172164</v>
      </c>
      <c r="G102">
        <v>171821</v>
      </c>
      <c r="H102">
        <v>171936</v>
      </c>
      <c r="I102">
        <v>172554</v>
      </c>
      <c r="J102">
        <v>173732</v>
      </c>
      <c r="K102">
        <v>175048</v>
      </c>
      <c r="L102">
        <v>175871</v>
      </c>
      <c r="M102">
        <v>175923</v>
      </c>
      <c r="N102">
        <v>176009</v>
      </c>
      <c r="O102">
        <v>176241</v>
      </c>
      <c r="P102">
        <v>177161</v>
      </c>
      <c r="Q102">
        <v>177883</v>
      </c>
      <c r="R102">
        <v>178896</v>
      </c>
      <c r="S102">
        <v>179581</v>
      </c>
      <c r="T102">
        <v>180577</v>
      </c>
      <c r="U102">
        <v>181876</v>
      </c>
      <c r="V102">
        <v>183405</v>
      </c>
      <c r="W102">
        <v>184577</v>
      </c>
      <c r="X102">
        <v>185450</v>
      </c>
      <c r="Y102">
        <v>186053</v>
      </c>
      <c r="Z102">
        <v>186843</v>
      </c>
      <c r="AA102">
        <v>188258</v>
      </c>
      <c r="AB102">
        <v>190534</v>
      </c>
      <c r="AC102">
        <v>193224</v>
      </c>
      <c r="AD102">
        <v>195485</v>
      </c>
      <c r="AE102">
        <v>197646</v>
      </c>
      <c r="AF102">
        <v>199618</v>
      </c>
      <c r="AG102">
        <v>201133</v>
      </c>
      <c r="AH102">
        <v>202062</v>
      </c>
      <c r="AI102">
        <v>203064</v>
      </c>
      <c r="AJ102">
        <v>204888</v>
      </c>
      <c r="AK102">
        <v>206955</v>
      </c>
      <c r="AL102">
        <v>209188</v>
      </c>
      <c r="AM102">
        <v>210877</v>
      </c>
      <c r="AN102">
        <v>211050</v>
      </c>
      <c r="AO102">
        <v>210978</v>
      </c>
      <c r="AP102">
        <v>211054</v>
      </c>
      <c r="AQ102">
        <v>212665</v>
      </c>
      <c r="AR102">
        <v>214796</v>
      </c>
      <c r="AS102">
        <v>217280</v>
      </c>
      <c r="AT102">
        <v>220077</v>
      </c>
      <c r="AU102">
        <v>223016</v>
      </c>
      <c r="AV102">
        <v>225762</v>
      </c>
      <c r="AW102">
        <v>228236</v>
      </c>
      <c r="AX102">
        <v>230605</v>
      </c>
      <c r="AY102">
        <v>232808</v>
      </c>
      <c r="AZ102">
        <v>235276</v>
      </c>
      <c r="BA102">
        <v>237563</v>
      </c>
      <c r="BB102">
        <v>240213</v>
      </c>
      <c r="BC102">
        <v>242111</v>
      </c>
      <c r="BD102">
        <v>243819</v>
      </c>
      <c r="BE102">
        <v>245711</v>
      </c>
      <c r="BF102">
        <v>248030</v>
      </c>
      <c r="BG102">
        <v>250166</v>
      </c>
      <c r="BH102">
        <v>251672</v>
      </c>
      <c r="BI102">
        <v>252774</v>
      </c>
      <c r="BJ102">
        <v>253579</v>
      </c>
      <c r="BK102">
        <v>254371</v>
      </c>
      <c r="BL102">
        <v>256275</v>
      </c>
      <c r="BM102">
        <v>258284</v>
      </c>
      <c r="BN102">
        <v>260453</v>
      </c>
      <c r="BO102">
        <v>261727</v>
      </c>
      <c r="BP102">
        <v>263162</v>
      </c>
      <c r="BQ102">
        <v>264285</v>
      </c>
      <c r="BR102">
        <v>264867</v>
      </c>
      <c r="BS102">
        <v>265347</v>
      </c>
      <c r="BT102">
        <v>265731</v>
      </c>
      <c r="BU102">
        <v>266847</v>
      </c>
      <c r="BV102">
        <v>267827</v>
      </c>
      <c r="BW102">
        <v>269011</v>
      </c>
      <c r="BX102">
        <v>269156</v>
      </c>
      <c r="BY102">
        <v>269316</v>
      </c>
      <c r="BZ102">
        <v>268938</v>
      </c>
      <c r="CA102">
        <v>269099</v>
      </c>
      <c r="CB102">
        <v>268341</v>
      </c>
      <c r="CC102">
        <v>267359</v>
      </c>
      <c r="CD102">
        <v>266499</v>
      </c>
      <c r="CE102">
        <v>266468</v>
      </c>
      <c r="CF102">
        <v>266937</v>
      </c>
      <c r="CG102">
        <v>267215</v>
      </c>
      <c r="CH102">
        <v>267757</v>
      </c>
      <c r="CI102">
        <v>268348</v>
      </c>
      <c r="CJ102">
        <v>268827</v>
      </c>
      <c r="CK102">
        <v>268708</v>
      </c>
      <c r="CL102">
        <v>268460</v>
      </c>
      <c r="CM102">
        <v>268070</v>
      </c>
      <c r="CN102">
        <v>268232</v>
      </c>
      <c r="CO102">
        <v>268882</v>
      </c>
      <c r="CP102">
        <v>269708</v>
      </c>
      <c r="CQ102">
        <v>270012</v>
      </c>
      <c r="CR102">
        <v>269944</v>
      </c>
      <c r="CS102">
        <v>269883</v>
      </c>
      <c r="CT102">
        <v>269774</v>
      </c>
      <c r="CU102">
        <v>269601</v>
      </c>
      <c r="CV102">
        <v>269999</v>
      </c>
      <c r="CW102">
        <v>271358</v>
      </c>
      <c r="CX102">
        <v>272080</v>
      </c>
      <c r="CY102">
        <v>272915</v>
      </c>
      <c r="CZ102">
        <v>273799</v>
      </c>
      <c r="DA102">
        <v>274898</v>
      </c>
      <c r="DB102">
        <v>275944</v>
      </c>
      <c r="DC102">
        <v>276375</v>
      </c>
      <c r="DD102">
        <v>277391</v>
      </c>
      <c r="DE102">
        <v>277751</v>
      </c>
      <c r="DF102">
        <v>278883</v>
      </c>
      <c r="DG102">
        <v>279671</v>
      </c>
      <c r="DH102">
        <v>280315</v>
      </c>
      <c r="DI102">
        <v>279561</v>
      </c>
      <c r="DJ102">
        <v>279213</v>
      </c>
      <c r="DK102">
        <v>278252</v>
      </c>
      <c r="DL102">
        <v>277294</v>
      </c>
      <c r="DM102">
        <v>276406</v>
      </c>
      <c r="DN102">
        <v>276008</v>
      </c>
      <c r="DO102">
        <v>275133</v>
      </c>
      <c r="DP102">
        <v>273722</v>
      </c>
      <c r="DQ102">
        <v>272310</v>
      </c>
      <c r="DR102">
        <v>271128</v>
      </c>
      <c r="DS102">
        <v>269786</v>
      </c>
      <c r="DT102">
        <v>268430</v>
      </c>
      <c r="DU102">
        <v>267580</v>
      </c>
      <c r="DV102">
        <v>267649</v>
      </c>
      <c r="DW102">
        <v>267886</v>
      </c>
      <c r="DX102">
        <v>267969</v>
      </c>
      <c r="DY102">
        <v>266463</v>
      </c>
      <c r="DZ102">
        <v>263840</v>
      </c>
      <c r="EA102">
        <v>262049</v>
      </c>
      <c r="EB102">
        <v>260185</v>
      </c>
      <c r="EC102">
        <v>259447</v>
      </c>
      <c r="ED102">
        <v>255828</v>
      </c>
      <c r="EE102">
        <v>252559</v>
      </c>
      <c r="EF102">
        <v>248545</v>
      </c>
      <c r="EG102">
        <v>246323</v>
      </c>
      <c r="EH102">
        <v>244176</v>
      </c>
      <c r="EI102">
        <v>242756</v>
      </c>
      <c r="EJ102">
        <v>241079</v>
      </c>
      <c r="EK102">
        <v>239983</v>
      </c>
      <c r="EL102">
        <v>238483</v>
      </c>
      <c r="EM102">
        <v>237604</v>
      </c>
      <c r="EN102">
        <v>236897</v>
      </c>
      <c r="EO102">
        <v>235464</v>
      </c>
      <c r="EP102">
        <v>235462</v>
      </c>
      <c r="EQ102">
        <v>235322</v>
      </c>
      <c r="ER102">
        <v>236001</v>
      </c>
      <c r="ES102">
        <v>235302</v>
      </c>
      <c r="ET102">
        <v>234468</v>
      </c>
      <c r="EU102">
        <v>233888</v>
      </c>
      <c r="EV102">
        <v>233543</v>
      </c>
      <c r="EW102">
        <v>232765</v>
      </c>
      <c r="EX102">
        <v>232665</v>
      </c>
      <c r="EY102">
        <v>232263</v>
      </c>
      <c r="EZ102">
        <v>231983</v>
      </c>
      <c r="FA102">
        <v>231509</v>
      </c>
      <c r="FB102">
        <v>230821</v>
      </c>
      <c r="FC102">
        <v>230616</v>
      </c>
      <c r="FD102">
        <v>230610</v>
      </c>
      <c r="FE102">
        <v>231262</v>
      </c>
      <c r="FF102">
        <v>230986</v>
      </c>
      <c r="FG102">
        <v>229803</v>
      </c>
      <c r="FH102">
        <v>228444</v>
      </c>
      <c r="FI102">
        <v>228307</v>
      </c>
      <c r="FJ102">
        <v>228491</v>
      </c>
      <c r="FK102">
        <v>228089</v>
      </c>
      <c r="FL102">
        <v>226972</v>
      </c>
      <c r="FM102">
        <v>225815</v>
      </c>
      <c r="FN102">
        <v>225662</v>
      </c>
      <c r="FO102">
        <v>225588</v>
      </c>
      <c r="FP102">
        <v>225285</v>
      </c>
      <c r="FQ102">
        <v>224659</v>
      </c>
      <c r="FR102">
        <v>224379</v>
      </c>
      <c r="FS102">
        <v>224991</v>
      </c>
      <c r="FT102">
        <v>225501</v>
      </c>
      <c r="FU102">
        <v>226329</v>
      </c>
      <c r="FV102">
        <v>226365</v>
      </c>
      <c r="FW102">
        <v>227072</v>
      </c>
      <c r="FX102">
        <v>228462</v>
      </c>
      <c r="FY102">
        <v>230869</v>
      </c>
      <c r="FZ102">
        <v>232145</v>
      </c>
      <c r="GA102">
        <v>233260</v>
      </c>
      <c r="GB102">
        <v>233286</v>
      </c>
      <c r="GC102">
        <v>233437</v>
      </c>
      <c r="GD102">
        <v>233466</v>
      </c>
      <c r="GE102">
        <v>233462</v>
      </c>
      <c r="GF102">
        <v>234075</v>
      </c>
      <c r="GG102">
        <v>234039</v>
      </c>
      <c r="GH102">
        <v>234993</v>
      </c>
      <c r="GI102">
        <v>235644</v>
      </c>
      <c r="GJ102">
        <v>236065</v>
      </c>
      <c r="GK102">
        <v>235930</v>
      </c>
      <c r="GL102">
        <v>237196</v>
      </c>
      <c r="GM102">
        <v>238447</v>
      </c>
      <c r="GN102">
        <v>241125</v>
      </c>
      <c r="GO102">
        <v>242693</v>
      </c>
      <c r="GP102">
        <v>245195</v>
      </c>
      <c r="GQ102">
        <v>246656</v>
      </c>
      <c r="GR102">
        <v>248648</v>
      </c>
      <c r="GS102">
        <v>250267</v>
      </c>
      <c r="GT102">
        <v>252251</v>
      </c>
      <c r="GU102">
        <v>253965</v>
      </c>
      <c r="GV102">
        <v>255958</v>
      </c>
      <c r="GW102">
        <v>257927</v>
      </c>
      <c r="GX102">
        <v>259603</v>
      </c>
      <c r="GY102">
        <v>261294</v>
      </c>
      <c r="GZ102">
        <v>262369</v>
      </c>
      <c r="HA102">
        <v>264872</v>
      </c>
      <c r="HB102">
        <v>266655</v>
      </c>
      <c r="HC102">
        <v>268900</v>
      </c>
      <c r="HD102">
        <v>270143</v>
      </c>
      <c r="HE102">
        <v>272274</v>
      </c>
      <c r="HF102">
        <v>274084</v>
      </c>
      <c r="HG102">
        <v>276400</v>
      </c>
      <c r="HH102">
        <v>278674</v>
      </c>
      <c r="HI102">
        <v>281237</v>
      </c>
      <c r="HJ102">
        <v>283318</v>
      </c>
      <c r="HK102">
        <v>285849</v>
      </c>
      <c r="HL102">
        <v>289110</v>
      </c>
      <c r="HM102">
        <v>291578</v>
      </c>
      <c r="HN102">
        <v>294363</v>
      </c>
      <c r="HO102">
        <v>297654</v>
      </c>
      <c r="HP102">
        <v>301623</v>
      </c>
      <c r="HQ102">
        <v>304954</v>
      </c>
      <c r="HR102">
        <v>307225</v>
      </c>
      <c r="HS102">
        <v>310126</v>
      </c>
      <c r="HT102">
        <v>312826</v>
      </c>
      <c r="HU102">
        <v>315375</v>
      </c>
      <c r="HV102">
        <v>317912</v>
      </c>
      <c r="HW102">
        <v>320120</v>
      </c>
      <c r="HX102">
        <v>322179</v>
      </c>
      <c r="HY102">
        <v>324420</v>
      </c>
      <c r="HZ102">
        <v>326560</v>
      </c>
      <c r="IA102">
        <v>328412</v>
      </c>
      <c r="IB102">
        <v>330103</v>
      </c>
      <c r="IC102">
        <v>332355</v>
      </c>
      <c r="ID102">
        <v>335624</v>
      </c>
      <c r="IE102">
        <v>337801</v>
      </c>
      <c r="IF102">
        <v>340605</v>
      </c>
      <c r="IG102">
        <v>342879</v>
      </c>
    </row>
    <row r="103" spans="1:241" x14ac:dyDescent="0.3">
      <c r="A103" t="s">
        <v>7</v>
      </c>
      <c r="B103">
        <v>116312</v>
      </c>
      <c r="C103">
        <v>117023</v>
      </c>
      <c r="D103">
        <v>117772</v>
      </c>
      <c r="E103">
        <v>118848</v>
      </c>
      <c r="F103">
        <v>120016</v>
      </c>
      <c r="G103">
        <v>120895</v>
      </c>
      <c r="H103">
        <v>121444</v>
      </c>
      <c r="I103">
        <v>122324</v>
      </c>
      <c r="J103">
        <v>123341</v>
      </c>
      <c r="K103">
        <v>124317</v>
      </c>
      <c r="L103">
        <v>124918</v>
      </c>
      <c r="M103">
        <v>125452</v>
      </c>
      <c r="N103">
        <v>126213</v>
      </c>
      <c r="O103">
        <v>127046</v>
      </c>
      <c r="P103">
        <v>127830</v>
      </c>
      <c r="Q103">
        <v>128443</v>
      </c>
      <c r="R103">
        <v>129022</v>
      </c>
      <c r="S103">
        <v>129796</v>
      </c>
      <c r="T103">
        <v>130769</v>
      </c>
      <c r="U103">
        <v>131576</v>
      </c>
      <c r="V103">
        <v>132563</v>
      </c>
      <c r="W103">
        <v>133260</v>
      </c>
      <c r="X103">
        <v>134243</v>
      </c>
      <c r="Y103">
        <v>135114</v>
      </c>
      <c r="Z103">
        <v>136209</v>
      </c>
      <c r="AA103">
        <v>137337</v>
      </c>
      <c r="AB103">
        <v>138547</v>
      </c>
      <c r="AC103">
        <v>139611</v>
      </c>
      <c r="AD103">
        <v>140977</v>
      </c>
      <c r="AE103">
        <v>142368</v>
      </c>
      <c r="AF103">
        <v>144176</v>
      </c>
      <c r="AG103">
        <v>145675</v>
      </c>
      <c r="AH103">
        <v>147374</v>
      </c>
      <c r="AI103">
        <v>149036</v>
      </c>
      <c r="AJ103">
        <v>150952</v>
      </c>
      <c r="AK103">
        <v>152709</v>
      </c>
      <c r="AL103">
        <v>154871</v>
      </c>
      <c r="AM103">
        <v>156873</v>
      </c>
      <c r="AN103">
        <v>159238</v>
      </c>
      <c r="AO103">
        <v>161919</v>
      </c>
      <c r="AP103">
        <v>164658</v>
      </c>
      <c r="AQ103">
        <v>167478</v>
      </c>
      <c r="AR103">
        <v>169772</v>
      </c>
      <c r="AS103">
        <v>172708</v>
      </c>
      <c r="AT103">
        <v>175175</v>
      </c>
      <c r="AU103">
        <v>177737</v>
      </c>
      <c r="AV103">
        <v>179935</v>
      </c>
      <c r="AW103">
        <v>182601</v>
      </c>
      <c r="AX103">
        <v>185299</v>
      </c>
      <c r="AY103">
        <v>187880</v>
      </c>
      <c r="AZ103">
        <v>189846</v>
      </c>
      <c r="BA103">
        <v>191037</v>
      </c>
      <c r="BB103">
        <v>191985</v>
      </c>
      <c r="BC103">
        <v>193035</v>
      </c>
      <c r="BD103">
        <v>194269</v>
      </c>
      <c r="BE103">
        <v>195198</v>
      </c>
      <c r="BF103">
        <v>196213</v>
      </c>
      <c r="BG103">
        <v>197192</v>
      </c>
      <c r="BH103">
        <v>198100</v>
      </c>
      <c r="BI103">
        <v>198308</v>
      </c>
      <c r="BJ103">
        <v>198146</v>
      </c>
      <c r="BK103">
        <v>197895</v>
      </c>
      <c r="BL103">
        <v>198123</v>
      </c>
      <c r="BM103">
        <v>199207</v>
      </c>
      <c r="BN103">
        <v>200974</v>
      </c>
      <c r="BO103">
        <v>202353</v>
      </c>
      <c r="BP103">
        <v>203386</v>
      </c>
      <c r="BQ103">
        <v>204136</v>
      </c>
      <c r="BR103">
        <v>204940</v>
      </c>
      <c r="BS103">
        <v>205644</v>
      </c>
      <c r="BT103">
        <v>206475</v>
      </c>
      <c r="BU103">
        <v>207276</v>
      </c>
      <c r="BV103">
        <v>208127</v>
      </c>
      <c r="BW103">
        <v>209159</v>
      </c>
      <c r="BX103">
        <v>210098</v>
      </c>
      <c r="BY103">
        <v>210516</v>
      </c>
      <c r="BZ103">
        <v>209426</v>
      </c>
      <c r="CA103">
        <v>208435</v>
      </c>
      <c r="CB103">
        <v>207386</v>
      </c>
      <c r="CC103">
        <v>206806</v>
      </c>
      <c r="CD103">
        <v>206497</v>
      </c>
      <c r="CE103">
        <v>206571</v>
      </c>
      <c r="CF103">
        <v>206498</v>
      </c>
      <c r="CG103">
        <v>207005</v>
      </c>
      <c r="CH103">
        <v>206960</v>
      </c>
      <c r="CI103">
        <v>207219</v>
      </c>
      <c r="CJ103">
        <v>206803</v>
      </c>
      <c r="CK103">
        <v>206751</v>
      </c>
      <c r="CL103">
        <v>207058</v>
      </c>
      <c r="CM103">
        <v>207831</v>
      </c>
      <c r="CN103">
        <v>208905</v>
      </c>
      <c r="CO103">
        <v>210065</v>
      </c>
      <c r="CP103">
        <v>210698</v>
      </c>
      <c r="CQ103">
        <v>211073</v>
      </c>
      <c r="CR103">
        <v>211480</v>
      </c>
      <c r="CS103">
        <v>211454</v>
      </c>
      <c r="CT103">
        <v>211460</v>
      </c>
      <c r="CU103">
        <v>211051</v>
      </c>
      <c r="CV103">
        <v>211076</v>
      </c>
      <c r="CW103">
        <v>210541</v>
      </c>
      <c r="CX103">
        <v>210921</v>
      </c>
      <c r="CY103">
        <v>210784</v>
      </c>
      <c r="CZ103">
        <v>211068</v>
      </c>
      <c r="DA103">
        <v>210064</v>
      </c>
      <c r="DB103">
        <v>209368</v>
      </c>
      <c r="DC103">
        <v>208012</v>
      </c>
      <c r="DD103">
        <v>207254</v>
      </c>
      <c r="DE103">
        <v>206178</v>
      </c>
      <c r="DF103">
        <v>206240</v>
      </c>
      <c r="DG103">
        <v>205787</v>
      </c>
      <c r="DH103">
        <v>206495</v>
      </c>
      <c r="DI103">
        <v>206529</v>
      </c>
      <c r="DJ103">
        <v>206053</v>
      </c>
      <c r="DK103">
        <v>204661</v>
      </c>
      <c r="DL103">
        <v>203108</v>
      </c>
      <c r="DM103">
        <v>203065</v>
      </c>
      <c r="DN103">
        <v>203237</v>
      </c>
      <c r="DO103">
        <v>204029</v>
      </c>
      <c r="DP103">
        <v>203207</v>
      </c>
      <c r="DQ103">
        <v>202472</v>
      </c>
      <c r="DR103">
        <v>200944</v>
      </c>
      <c r="DS103">
        <v>200094</v>
      </c>
      <c r="DT103">
        <v>197278</v>
      </c>
      <c r="DU103">
        <v>195773</v>
      </c>
      <c r="DV103">
        <v>194646</v>
      </c>
      <c r="DW103">
        <v>195078</v>
      </c>
      <c r="DX103">
        <v>194882</v>
      </c>
      <c r="DY103">
        <v>193334</v>
      </c>
      <c r="DZ103">
        <v>190064</v>
      </c>
      <c r="EA103">
        <v>186255</v>
      </c>
      <c r="EB103">
        <v>183668</v>
      </c>
      <c r="EC103">
        <v>182735</v>
      </c>
      <c r="ED103">
        <v>182267</v>
      </c>
      <c r="EE103">
        <v>181814</v>
      </c>
      <c r="EF103">
        <v>181342</v>
      </c>
      <c r="EG103">
        <v>180202</v>
      </c>
      <c r="EH103">
        <v>177839</v>
      </c>
      <c r="EI103">
        <v>175248</v>
      </c>
      <c r="EJ103">
        <v>171897</v>
      </c>
      <c r="EK103">
        <v>169504</v>
      </c>
      <c r="EL103">
        <v>168733</v>
      </c>
      <c r="EM103">
        <v>169451</v>
      </c>
      <c r="EN103">
        <v>169998</v>
      </c>
      <c r="EO103">
        <v>169164</v>
      </c>
      <c r="EP103">
        <v>166814</v>
      </c>
      <c r="EQ103">
        <v>164194</v>
      </c>
      <c r="ER103">
        <v>162463</v>
      </c>
      <c r="ES103">
        <v>161803</v>
      </c>
      <c r="ET103">
        <v>162608</v>
      </c>
      <c r="EU103">
        <v>163129</v>
      </c>
      <c r="EV103">
        <v>165212</v>
      </c>
      <c r="EW103">
        <v>166866</v>
      </c>
      <c r="EX103">
        <v>168483</v>
      </c>
      <c r="EY103">
        <v>168593</v>
      </c>
      <c r="EZ103">
        <v>168905</v>
      </c>
      <c r="FA103">
        <v>169338</v>
      </c>
      <c r="FB103">
        <v>171324</v>
      </c>
      <c r="FC103">
        <v>173622</v>
      </c>
      <c r="FD103">
        <v>175301</v>
      </c>
      <c r="FE103">
        <v>176671</v>
      </c>
      <c r="FF103">
        <v>176961</v>
      </c>
      <c r="FG103">
        <v>177107</v>
      </c>
      <c r="FH103">
        <v>175743</v>
      </c>
      <c r="FI103">
        <v>174550</v>
      </c>
      <c r="FJ103">
        <v>173090</v>
      </c>
      <c r="FK103">
        <v>172003</v>
      </c>
      <c r="FL103">
        <v>170595</v>
      </c>
      <c r="FM103">
        <v>168933</v>
      </c>
      <c r="FN103">
        <v>167373</v>
      </c>
      <c r="FO103">
        <v>166121</v>
      </c>
      <c r="FP103">
        <v>166282</v>
      </c>
      <c r="FQ103">
        <v>165162</v>
      </c>
      <c r="FR103">
        <v>163488</v>
      </c>
      <c r="FS103">
        <v>160836</v>
      </c>
      <c r="FT103">
        <v>159157</v>
      </c>
      <c r="FU103">
        <v>158298</v>
      </c>
      <c r="FV103">
        <v>157843</v>
      </c>
      <c r="FW103">
        <v>157846</v>
      </c>
      <c r="FX103">
        <v>157674</v>
      </c>
      <c r="FY103">
        <v>157881</v>
      </c>
      <c r="FZ103">
        <v>157353</v>
      </c>
      <c r="GA103">
        <v>156251</v>
      </c>
      <c r="GB103">
        <v>154446</v>
      </c>
      <c r="GC103">
        <v>153883</v>
      </c>
      <c r="GD103">
        <v>154416</v>
      </c>
      <c r="GE103">
        <v>156474</v>
      </c>
      <c r="GF103">
        <v>159186</v>
      </c>
      <c r="GG103">
        <v>161268</v>
      </c>
      <c r="GH103">
        <v>162445</v>
      </c>
      <c r="GI103">
        <v>163070</v>
      </c>
      <c r="GJ103">
        <v>164348</v>
      </c>
      <c r="GK103">
        <v>166276</v>
      </c>
      <c r="GL103">
        <v>168954</v>
      </c>
      <c r="GM103">
        <v>172174</v>
      </c>
      <c r="GN103">
        <v>174833</v>
      </c>
      <c r="GO103">
        <v>176698</v>
      </c>
      <c r="GP103">
        <v>178858</v>
      </c>
      <c r="GQ103">
        <v>180919</v>
      </c>
      <c r="GR103">
        <v>182395</v>
      </c>
      <c r="GS103">
        <v>183513</v>
      </c>
      <c r="GT103">
        <v>185574</v>
      </c>
      <c r="GU103">
        <v>188683</v>
      </c>
      <c r="GV103">
        <v>191781</v>
      </c>
      <c r="GW103">
        <v>194141</v>
      </c>
      <c r="GX103">
        <v>195491</v>
      </c>
      <c r="GY103">
        <v>196267</v>
      </c>
      <c r="GZ103">
        <v>197732</v>
      </c>
      <c r="HA103">
        <v>199735</v>
      </c>
      <c r="HB103">
        <v>201759</v>
      </c>
      <c r="HC103">
        <v>203954</v>
      </c>
      <c r="HD103">
        <v>206589</v>
      </c>
      <c r="HE103">
        <v>209715</v>
      </c>
      <c r="HF103">
        <v>212738</v>
      </c>
      <c r="HG103">
        <v>214905</v>
      </c>
      <c r="HH103">
        <v>216892</v>
      </c>
      <c r="HI103">
        <v>219060</v>
      </c>
      <c r="HJ103">
        <v>222338</v>
      </c>
      <c r="HK103">
        <v>226592</v>
      </c>
      <c r="HL103">
        <v>231053</v>
      </c>
      <c r="HM103">
        <v>235447</v>
      </c>
      <c r="HN103">
        <v>238603</v>
      </c>
      <c r="HO103">
        <v>241371</v>
      </c>
      <c r="HP103">
        <v>243754</v>
      </c>
      <c r="HQ103">
        <v>246947</v>
      </c>
      <c r="HR103">
        <v>249980</v>
      </c>
      <c r="HS103">
        <v>253326</v>
      </c>
      <c r="HT103">
        <v>256158</v>
      </c>
      <c r="HU103">
        <v>258964</v>
      </c>
      <c r="HV103">
        <v>260900</v>
      </c>
      <c r="HW103">
        <v>262771</v>
      </c>
      <c r="HX103">
        <v>264266</v>
      </c>
      <c r="HY103">
        <v>266748</v>
      </c>
      <c r="HZ103">
        <v>270153</v>
      </c>
      <c r="IA103">
        <v>273474</v>
      </c>
      <c r="IB103">
        <v>276741</v>
      </c>
      <c r="IC103">
        <v>278832</v>
      </c>
      <c r="ID103">
        <v>280734</v>
      </c>
      <c r="IE103">
        <v>282867</v>
      </c>
      <c r="IF103">
        <v>286388</v>
      </c>
      <c r="IG103">
        <v>289980</v>
      </c>
    </row>
    <row r="104" spans="1:241" x14ac:dyDescent="0.3">
      <c r="A104" t="s">
        <v>2</v>
      </c>
      <c r="Z104">
        <v>242678</v>
      </c>
      <c r="AA104">
        <v>243502</v>
      </c>
      <c r="AB104">
        <v>244428</v>
      </c>
      <c r="AC104">
        <v>246242</v>
      </c>
      <c r="AD104">
        <v>247731</v>
      </c>
      <c r="AE104">
        <v>248114</v>
      </c>
      <c r="AF104">
        <v>248213</v>
      </c>
      <c r="AG104">
        <v>247705</v>
      </c>
      <c r="AH104">
        <v>248249</v>
      </c>
      <c r="AI104">
        <v>248950</v>
      </c>
      <c r="AJ104">
        <v>250062</v>
      </c>
      <c r="AK104">
        <v>250511</v>
      </c>
      <c r="AL104">
        <v>250942</v>
      </c>
      <c r="AM104">
        <v>251374</v>
      </c>
      <c r="AN104">
        <v>251586</v>
      </c>
      <c r="AO104">
        <v>251473</v>
      </c>
      <c r="AP104">
        <v>252090</v>
      </c>
      <c r="AQ104">
        <v>255025</v>
      </c>
      <c r="AR104">
        <v>258139</v>
      </c>
      <c r="AS104">
        <v>261732</v>
      </c>
      <c r="AT104">
        <v>263546</v>
      </c>
      <c r="AU104">
        <v>265627</v>
      </c>
      <c r="AV104">
        <v>267744</v>
      </c>
      <c r="AW104">
        <v>271217</v>
      </c>
      <c r="AX104">
        <v>275786</v>
      </c>
      <c r="AY104">
        <v>280078</v>
      </c>
      <c r="AZ104">
        <v>283474</v>
      </c>
      <c r="BA104">
        <v>286911</v>
      </c>
      <c r="BB104">
        <v>289948</v>
      </c>
      <c r="BC104">
        <v>293126</v>
      </c>
      <c r="BD104">
        <v>295523</v>
      </c>
      <c r="BE104">
        <v>299386</v>
      </c>
      <c r="BF104">
        <v>303131</v>
      </c>
      <c r="BG104">
        <v>305806</v>
      </c>
      <c r="BH104">
        <v>306397</v>
      </c>
      <c r="BI104">
        <v>306995</v>
      </c>
      <c r="BJ104">
        <v>306772</v>
      </c>
      <c r="BK104">
        <v>307534</v>
      </c>
      <c r="BL104">
        <v>310307</v>
      </c>
      <c r="BM104">
        <v>311925</v>
      </c>
      <c r="BN104">
        <v>313375</v>
      </c>
      <c r="BO104">
        <v>310391</v>
      </c>
      <c r="BP104">
        <v>310986</v>
      </c>
      <c r="BQ104">
        <v>309760</v>
      </c>
      <c r="BR104">
        <v>310807</v>
      </c>
      <c r="BS104">
        <v>312234</v>
      </c>
      <c r="BT104">
        <v>316100</v>
      </c>
      <c r="BU104">
        <v>317969</v>
      </c>
      <c r="BV104">
        <v>317212</v>
      </c>
      <c r="BW104">
        <v>314844</v>
      </c>
      <c r="BX104">
        <v>313273</v>
      </c>
      <c r="BY104">
        <v>314156</v>
      </c>
      <c r="BZ104">
        <v>314870</v>
      </c>
      <c r="CA104">
        <v>317149</v>
      </c>
      <c r="CB104">
        <v>316921</v>
      </c>
      <c r="CC104">
        <v>316899</v>
      </c>
      <c r="CD104">
        <v>315773</v>
      </c>
      <c r="CE104">
        <v>315649</v>
      </c>
      <c r="CF104">
        <v>315161</v>
      </c>
      <c r="CG104">
        <v>315683</v>
      </c>
      <c r="CH104">
        <v>317959</v>
      </c>
      <c r="CI104">
        <v>321306</v>
      </c>
      <c r="CJ104">
        <v>324086</v>
      </c>
      <c r="CK104">
        <v>325611</v>
      </c>
      <c r="CL104">
        <v>327310</v>
      </c>
      <c r="CM104">
        <v>329519</v>
      </c>
      <c r="CN104">
        <v>330723</v>
      </c>
      <c r="CO104">
        <v>332883</v>
      </c>
      <c r="CP104">
        <v>334884</v>
      </c>
      <c r="CQ104">
        <v>336366</v>
      </c>
      <c r="CR104">
        <v>336752</v>
      </c>
      <c r="CS104">
        <v>337019</v>
      </c>
      <c r="CT104">
        <v>338454</v>
      </c>
      <c r="CU104">
        <v>339659</v>
      </c>
      <c r="CV104">
        <v>339795</v>
      </c>
      <c r="CW104">
        <v>340448</v>
      </c>
      <c r="CX104">
        <v>341424</v>
      </c>
      <c r="CY104">
        <v>343176</v>
      </c>
      <c r="CZ104">
        <v>345638</v>
      </c>
      <c r="DA104">
        <v>348561</v>
      </c>
      <c r="DB104">
        <v>351890</v>
      </c>
      <c r="DC104">
        <v>354797</v>
      </c>
      <c r="DD104">
        <v>357124</v>
      </c>
      <c r="DE104">
        <v>360164</v>
      </c>
      <c r="DF104">
        <v>361415</v>
      </c>
      <c r="DG104">
        <v>361881</v>
      </c>
      <c r="DH104">
        <v>362633</v>
      </c>
      <c r="DI104">
        <v>363007</v>
      </c>
      <c r="DJ104">
        <v>363255</v>
      </c>
      <c r="DK104">
        <v>362705</v>
      </c>
      <c r="DL104">
        <v>363278</v>
      </c>
      <c r="DM104">
        <v>362493</v>
      </c>
      <c r="DN104">
        <v>361805</v>
      </c>
      <c r="DO104">
        <v>362491</v>
      </c>
      <c r="DP104">
        <v>364343</v>
      </c>
      <c r="DQ104">
        <v>365288</v>
      </c>
      <c r="DR104">
        <v>366688</v>
      </c>
      <c r="DS104">
        <v>368846</v>
      </c>
      <c r="DT104">
        <v>371948</v>
      </c>
      <c r="DU104">
        <v>374307</v>
      </c>
      <c r="DV104">
        <v>377147</v>
      </c>
      <c r="DW104">
        <v>377694</v>
      </c>
      <c r="DX104">
        <v>377960</v>
      </c>
      <c r="DY104">
        <v>377010</v>
      </c>
      <c r="DZ104">
        <v>374350</v>
      </c>
      <c r="EA104">
        <v>370783</v>
      </c>
      <c r="EB104">
        <v>369232</v>
      </c>
      <c r="EC104">
        <v>369100</v>
      </c>
      <c r="ED104">
        <v>367278</v>
      </c>
      <c r="EE104">
        <v>363260</v>
      </c>
      <c r="EF104">
        <v>358390</v>
      </c>
      <c r="EG104">
        <v>355047</v>
      </c>
      <c r="EH104">
        <v>352156</v>
      </c>
      <c r="EI104">
        <v>351785</v>
      </c>
      <c r="EJ104">
        <v>351216</v>
      </c>
      <c r="EK104">
        <v>353302</v>
      </c>
      <c r="EL104">
        <v>357548</v>
      </c>
      <c r="EM104">
        <v>361248</v>
      </c>
      <c r="EN104">
        <v>358516</v>
      </c>
      <c r="EO104">
        <v>352574</v>
      </c>
      <c r="EP104">
        <v>346752</v>
      </c>
      <c r="EQ104">
        <v>345815</v>
      </c>
      <c r="ER104">
        <v>346216</v>
      </c>
      <c r="ES104">
        <v>346662</v>
      </c>
      <c r="ET104">
        <v>346052</v>
      </c>
      <c r="EU104">
        <v>345559</v>
      </c>
      <c r="EV104">
        <v>346480</v>
      </c>
      <c r="EW104">
        <v>347878</v>
      </c>
      <c r="EX104">
        <v>348502</v>
      </c>
      <c r="EY104">
        <v>346692</v>
      </c>
      <c r="EZ104">
        <v>349226</v>
      </c>
      <c r="FA104">
        <v>355882</v>
      </c>
      <c r="FB104">
        <v>366248</v>
      </c>
      <c r="FC104">
        <v>373746</v>
      </c>
      <c r="FD104">
        <v>378135</v>
      </c>
      <c r="FE104">
        <v>379421</v>
      </c>
      <c r="FF104">
        <v>380611</v>
      </c>
      <c r="FG104">
        <v>382441</v>
      </c>
      <c r="FH104">
        <v>383946</v>
      </c>
      <c r="FI104">
        <v>382027</v>
      </c>
      <c r="FJ104">
        <v>379221</v>
      </c>
      <c r="FK104">
        <v>380285</v>
      </c>
      <c r="FL104">
        <v>382189</v>
      </c>
      <c r="FM104">
        <v>382678</v>
      </c>
      <c r="FN104">
        <v>382931</v>
      </c>
      <c r="FO104">
        <v>384025</v>
      </c>
      <c r="FP104">
        <v>385320</v>
      </c>
      <c r="FQ104">
        <v>387516</v>
      </c>
      <c r="FR104">
        <v>387238</v>
      </c>
      <c r="FS104">
        <v>387887</v>
      </c>
      <c r="FT104">
        <v>385011</v>
      </c>
      <c r="FU104">
        <v>385925</v>
      </c>
      <c r="FV104">
        <v>386781</v>
      </c>
      <c r="FW104">
        <v>387633</v>
      </c>
      <c r="FX104">
        <v>386537</v>
      </c>
      <c r="FY104">
        <v>384710</v>
      </c>
      <c r="FZ104">
        <v>380513</v>
      </c>
      <c r="GA104">
        <v>375380</v>
      </c>
      <c r="GB104">
        <v>371079</v>
      </c>
      <c r="GC104">
        <v>370936</v>
      </c>
      <c r="GD104">
        <v>374086</v>
      </c>
      <c r="GE104">
        <v>376386</v>
      </c>
      <c r="GF104">
        <v>378622</v>
      </c>
      <c r="GG104">
        <v>377221</v>
      </c>
      <c r="GH104">
        <v>375122</v>
      </c>
      <c r="GI104">
        <v>373396</v>
      </c>
      <c r="GJ104">
        <v>372552</v>
      </c>
      <c r="GK104">
        <v>372643</v>
      </c>
      <c r="GL104">
        <v>371590</v>
      </c>
      <c r="GM104">
        <v>370328</v>
      </c>
      <c r="GN104">
        <v>371888</v>
      </c>
      <c r="GO104">
        <v>369533</v>
      </c>
      <c r="GP104">
        <v>368162</v>
      </c>
      <c r="GQ104">
        <v>364675</v>
      </c>
      <c r="GR104">
        <v>366553</v>
      </c>
      <c r="GS104">
        <v>369832</v>
      </c>
      <c r="GT104">
        <v>375220</v>
      </c>
      <c r="GU104">
        <v>376553</v>
      </c>
      <c r="GV104">
        <v>378842</v>
      </c>
      <c r="GW104">
        <v>378827</v>
      </c>
      <c r="GX104">
        <v>381214</v>
      </c>
      <c r="GY104">
        <v>383642</v>
      </c>
      <c r="GZ104">
        <v>384611</v>
      </c>
      <c r="HA104">
        <v>386075</v>
      </c>
      <c r="HB104">
        <v>385420</v>
      </c>
      <c r="HC104">
        <v>386755</v>
      </c>
      <c r="HD104">
        <v>386426</v>
      </c>
      <c r="HE104">
        <v>386291</v>
      </c>
      <c r="HF104">
        <v>385324</v>
      </c>
      <c r="HG104">
        <v>386289</v>
      </c>
      <c r="HH104">
        <v>386483</v>
      </c>
      <c r="HI104">
        <v>389121</v>
      </c>
      <c r="HJ104">
        <v>390349</v>
      </c>
      <c r="HK104">
        <v>391906</v>
      </c>
      <c r="HL104">
        <v>392586</v>
      </c>
      <c r="HM104">
        <v>395781</v>
      </c>
      <c r="HN104">
        <v>400735</v>
      </c>
      <c r="HO104">
        <v>405055</v>
      </c>
      <c r="HP104">
        <v>407002</v>
      </c>
      <c r="HQ104">
        <v>409145</v>
      </c>
      <c r="HR104">
        <v>410484</v>
      </c>
      <c r="HS104">
        <v>413743</v>
      </c>
      <c r="HT104">
        <v>417090</v>
      </c>
      <c r="HU104">
        <v>419839</v>
      </c>
      <c r="HV104">
        <v>424008</v>
      </c>
      <c r="HW104">
        <v>429914</v>
      </c>
      <c r="HX104">
        <v>437708</v>
      </c>
      <c r="HY104">
        <v>444869</v>
      </c>
      <c r="HZ104">
        <v>448402</v>
      </c>
      <c r="IA104">
        <v>450473</v>
      </c>
      <c r="IB104">
        <v>450947</v>
      </c>
      <c r="IC104">
        <v>452027</v>
      </c>
      <c r="ID104">
        <v>455434</v>
      </c>
      <c r="IE104">
        <v>459328</v>
      </c>
      <c r="IF104">
        <v>463444</v>
      </c>
      <c r="IG104">
        <v>466653</v>
      </c>
    </row>
    <row r="105" spans="1:241" x14ac:dyDescent="0.3">
      <c r="A105" t="s">
        <v>37</v>
      </c>
      <c r="B105">
        <v>143516</v>
      </c>
      <c r="C105">
        <v>144036</v>
      </c>
      <c r="D105">
        <v>144635</v>
      </c>
      <c r="E105">
        <v>145343</v>
      </c>
      <c r="F105">
        <v>146254</v>
      </c>
      <c r="G105">
        <v>147248</v>
      </c>
      <c r="H105">
        <v>147995</v>
      </c>
      <c r="I105">
        <v>148683</v>
      </c>
      <c r="J105">
        <v>149249</v>
      </c>
      <c r="K105">
        <v>150049</v>
      </c>
      <c r="L105">
        <v>150823</v>
      </c>
      <c r="M105">
        <v>151855</v>
      </c>
      <c r="N105">
        <v>153198</v>
      </c>
      <c r="O105">
        <v>155060</v>
      </c>
      <c r="P105">
        <v>156662</v>
      </c>
      <c r="Q105">
        <v>157881</v>
      </c>
      <c r="R105">
        <v>158564</v>
      </c>
      <c r="S105">
        <v>159306</v>
      </c>
      <c r="T105">
        <v>160850</v>
      </c>
      <c r="U105">
        <v>162903</v>
      </c>
      <c r="V105">
        <v>164890</v>
      </c>
      <c r="W105">
        <v>166173</v>
      </c>
      <c r="X105">
        <v>167120</v>
      </c>
      <c r="Y105">
        <v>168276</v>
      </c>
      <c r="Z105">
        <v>169304</v>
      </c>
      <c r="AA105">
        <v>170275</v>
      </c>
      <c r="AB105">
        <v>171632</v>
      </c>
      <c r="AC105">
        <v>173503</v>
      </c>
      <c r="AD105">
        <v>175319</v>
      </c>
      <c r="AE105">
        <v>177086</v>
      </c>
      <c r="AF105">
        <v>178635</v>
      </c>
      <c r="AG105">
        <v>180490</v>
      </c>
      <c r="AH105">
        <v>182525</v>
      </c>
      <c r="AI105">
        <v>184648</v>
      </c>
      <c r="AJ105">
        <v>187172</v>
      </c>
      <c r="AK105">
        <v>189613</v>
      </c>
      <c r="AL105">
        <v>192188</v>
      </c>
      <c r="AM105">
        <v>194152</v>
      </c>
      <c r="AN105">
        <v>195825</v>
      </c>
      <c r="AO105">
        <v>197255</v>
      </c>
      <c r="AP105">
        <v>199694</v>
      </c>
      <c r="AQ105">
        <v>201866</v>
      </c>
      <c r="AR105">
        <v>203944</v>
      </c>
      <c r="AS105">
        <v>205302</v>
      </c>
      <c r="AT105">
        <v>206990</v>
      </c>
      <c r="AU105">
        <v>209102</v>
      </c>
      <c r="AV105">
        <v>211078</v>
      </c>
      <c r="AW105">
        <v>213098</v>
      </c>
      <c r="AX105">
        <v>215143</v>
      </c>
      <c r="AY105">
        <v>217135</v>
      </c>
      <c r="AZ105">
        <v>219114</v>
      </c>
      <c r="BA105">
        <v>220871</v>
      </c>
      <c r="BB105">
        <v>222555</v>
      </c>
      <c r="BC105">
        <v>224539</v>
      </c>
      <c r="BD105">
        <v>226505</v>
      </c>
      <c r="BE105">
        <v>228141</v>
      </c>
      <c r="BF105">
        <v>229144</v>
      </c>
      <c r="BG105">
        <v>229844</v>
      </c>
      <c r="BH105">
        <v>230795</v>
      </c>
      <c r="BI105">
        <v>231647</v>
      </c>
      <c r="BJ105">
        <v>232548</v>
      </c>
      <c r="BK105">
        <v>233521</v>
      </c>
      <c r="BL105">
        <v>234567</v>
      </c>
      <c r="BM105">
        <v>235718</v>
      </c>
      <c r="BN105">
        <v>236345</v>
      </c>
      <c r="BO105">
        <v>237025</v>
      </c>
      <c r="BP105">
        <v>237630</v>
      </c>
      <c r="BQ105">
        <v>238360</v>
      </c>
      <c r="BR105">
        <v>239047</v>
      </c>
      <c r="BS105">
        <v>239687</v>
      </c>
      <c r="BT105">
        <v>240194</v>
      </c>
      <c r="BU105">
        <v>240577</v>
      </c>
      <c r="BV105">
        <v>240680</v>
      </c>
      <c r="BW105">
        <v>241086</v>
      </c>
      <c r="BX105">
        <v>241487</v>
      </c>
      <c r="BY105">
        <v>241865</v>
      </c>
      <c r="BZ105">
        <v>242064</v>
      </c>
      <c r="CA105">
        <v>242074</v>
      </c>
      <c r="CB105">
        <v>242144</v>
      </c>
      <c r="CC105">
        <v>242727</v>
      </c>
      <c r="CD105">
        <v>243594</v>
      </c>
      <c r="CE105">
        <v>244557</v>
      </c>
      <c r="CF105">
        <v>245176</v>
      </c>
      <c r="CG105">
        <v>245849</v>
      </c>
      <c r="CH105">
        <v>246399</v>
      </c>
      <c r="CI105">
        <v>246903</v>
      </c>
      <c r="CJ105">
        <v>247286</v>
      </c>
      <c r="CK105">
        <v>247865</v>
      </c>
      <c r="CL105">
        <v>248787</v>
      </c>
      <c r="CM105">
        <v>249793</v>
      </c>
      <c r="CN105">
        <v>250918</v>
      </c>
      <c r="CO105">
        <v>251719</v>
      </c>
      <c r="CP105">
        <v>252413</v>
      </c>
      <c r="CQ105">
        <v>253035</v>
      </c>
      <c r="CR105">
        <v>253980</v>
      </c>
      <c r="CS105">
        <v>255052</v>
      </c>
      <c r="CT105">
        <v>256370</v>
      </c>
      <c r="CU105">
        <v>257720</v>
      </c>
      <c r="CV105">
        <v>259229</v>
      </c>
      <c r="CW105">
        <v>261131</v>
      </c>
      <c r="CX105">
        <v>262595</v>
      </c>
      <c r="CY105">
        <v>264053</v>
      </c>
      <c r="CZ105">
        <v>264959</v>
      </c>
      <c r="DA105">
        <v>265793</v>
      </c>
      <c r="DB105">
        <v>266530</v>
      </c>
      <c r="DC105">
        <v>267137</v>
      </c>
      <c r="DD105">
        <v>267764</v>
      </c>
      <c r="DE105">
        <v>268175</v>
      </c>
      <c r="DF105">
        <v>268424</v>
      </c>
      <c r="DG105">
        <v>268667</v>
      </c>
      <c r="DH105">
        <v>268815</v>
      </c>
      <c r="DI105">
        <v>268204</v>
      </c>
      <c r="DJ105">
        <v>268107</v>
      </c>
      <c r="DK105">
        <v>267994</v>
      </c>
      <c r="DL105">
        <v>268517</v>
      </c>
      <c r="DM105">
        <v>269262</v>
      </c>
      <c r="DN105">
        <v>270119</v>
      </c>
      <c r="DO105">
        <v>271111</v>
      </c>
      <c r="DP105">
        <v>271335</v>
      </c>
      <c r="DQ105">
        <v>271507</v>
      </c>
      <c r="DR105">
        <v>271691</v>
      </c>
      <c r="DS105">
        <v>271827</v>
      </c>
      <c r="DT105">
        <v>271958</v>
      </c>
      <c r="DU105">
        <v>272023</v>
      </c>
      <c r="DV105">
        <v>271757</v>
      </c>
      <c r="DW105">
        <v>271252</v>
      </c>
      <c r="DX105">
        <v>270724</v>
      </c>
      <c r="DY105">
        <v>271196</v>
      </c>
      <c r="DZ105">
        <v>271716</v>
      </c>
      <c r="EA105">
        <v>272188</v>
      </c>
      <c r="EB105">
        <v>272027</v>
      </c>
      <c r="EC105">
        <v>271780</v>
      </c>
      <c r="ED105">
        <v>271364</v>
      </c>
      <c r="EE105">
        <v>270768</v>
      </c>
      <c r="EF105">
        <v>270297</v>
      </c>
      <c r="EG105">
        <v>270101</v>
      </c>
      <c r="EH105">
        <v>270003</v>
      </c>
      <c r="EI105">
        <v>269973</v>
      </c>
      <c r="EJ105">
        <v>269735</v>
      </c>
      <c r="EK105">
        <v>267286</v>
      </c>
      <c r="EL105">
        <v>264864</v>
      </c>
      <c r="EM105">
        <v>262382</v>
      </c>
      <c r="EN105">
        <v>262198</v>
      </c>
      <c r="EO105">
        <v>262099</v>
      </c>
      <c r="EP105">
        <v>262235</v>
      </c>
      <c r="EQ105">
        <v>262274</v>
      </c>
      <c r="ER105">
        <v>261940</v>
      </c>
      <c r="ES105">
        <v>261367</v>
      </c>
      <c r="ET105">
        <v>260508</v>
      </c>
      <c r="EU105">
        <v>259598</v>
      </c>
      <c r="EV105">
        <v>258485</v>
      </c>
      <c r="EW105">
        <v>258078</v>
      </c>
      <c r="EX105">
        <v>257471</v>
      </c>
      <c r="EY105">
        <v>257039</v>
      </c>
      <c r="EZ105">
        <v>255894</v>
      </c>
      <c r="FA105">
        <v>255081</v>
      </c>
      <c r="FB105">
        <v>254054</v>
      </c>
      <c r="FC105">
        <v>253219</v>
      </c>
      <c r="FD105">
        <v>252281</v>
      </c>
      <c r="FE105">
        <v>251608</v>
      </c>
      <c r="FF105">
        <v>250953</v>
      </c>
      <c r="FG105">
        <v>250388</v>
      </c>
      <c r="FH105">
        <v>249720</v>
      </c>
      <c r="FI105">
        <v>249147</v>
      </c>
      <c r="FJ105">
        <v>248580</v>
      </c>
      <c r="FK105">
        <v>247930</v>
      </c>
      <c r="FL105">
        <v>246920</v>
      </c>
      <c r="FM105">
        <v>245601</v>
      </c>
      <c r="FN105">
        <v>244388</v>
      </c>
      <c r="FO105">
        <v>243140</v>
      </c>
      <c r="FP105">
        <v>242257</v>
      </c>
      <c r="FQ105">
        <v>241390</v>
      </c>
      <c r="FR105">
        <v>240912</v>
      </c>
      <c r="FS105">
        <v>240337</v>
      </c>
      <c r="FT105">
        <v>240066</v>
      </c>
      <c r="FU105">
        <v>240104</v>
      </c>
      <c r="FV105">
        <v>240396</v>
      </c>
      <c r="FW105">
        <v>240514</v>
      </c>
      <c r="FX105">
        <v>240613</v>
      </c>
      <c r="FY105">
        <v>240736</v>
      </c>
      <c r="FZ105">
        <v>241092</v>
      </c>
      <c r="GA105">
        <v>241420</v>
      </c>
      <c r="GB105">
        <v>241831</v>
      </c>
      <c r="GC105">
        <v>242224</v>
      </c>
      <c r="GD105">
        <v>242553</v>
      </c>
      <c r="GE105">
        <v>243085</v>
      </c>
      <c r="GF105">
        <v>243609</v>
      </c>
      <c r="GG105">
        <v>244352</v>
      </c>
      <c r="GH105">
        <v>245074</v>
      </c>
      <c r="GI105">
        <v>246185</v>
      </c>
      <c r="GJ105">
        <v>247237</v>
      </c>
      <c r="GK105">
        <v>248449</v>
      </c>
      <c r="GL105">
        <v>249402</v>
      </c>
      <c r="GM105">
        <v>250560</v>
      </c>
      <c r="GN105">
        <v>251646</v>
      </c>
      <c r="GO105">
        <v>253021</v>
      </c>
      <c r="GP105">
        <v>254318</v>
      </c>
      <c r="GQ105">
        <v>255727</v>
      </c>
      <c r="GR105">
        <v>257212</v>
      </c>
      <c r="GS105">
        <v>258638</v>
      </c>
      <c r="GT105">
        <v>260055</v>
      </c>
      <c r="GU105">
        <v>261341</v>
      </c>
      <c r="GV105">
        <v>262765</v>
      </c>
      <c r="GW105">
        <v>264208</v>
      </c>
      <c r="GX105">
        <v>266036</v>
      </c>
      <c r="GY105">
        <v>267851</v>
      </c>
      <c r="GZ105">
        <v>269687</v>
      </c>
      <c r="HA105">
        <v>271228</v>
      </c>
      <c r="HB105">
        <v>272705</v>
      </c>
      <c r="HC105">
        <v>274353</v>
      </c>
      <c r="HD105">
        <v>275929</v>
      </c>
      <c r="HE105">
        <v>277434</v>
      </c>
      <c r="HF105">
        <v>278785</v>
      </c>
      <c r="HG105">
        <v>280268</v>
      </c>
      <c r="HH105">
        <v>282074</v>
      </c>
      <c r="HI105">
        <v>283919</v>
      </c>
      <c r="HJ105">
        <v>285431</v>
      </c>
      <c r="HK105">
        <v>287061</v>
      </c>
      <c r="HL105">
        <v>288833</v>
      </c>
      <c r="HM105">
        <v>290742</v>
      </c>
      <c r="HN105">
        <v>293390</v>
      </c>
      <c r="HO105">
        <v>295658</v>
      </c>
      <c r="HP105">
        <v>298084</v>
      </c>
      <c r="HQ105">
        <v>299580</v>
      </c>
      <c r="HR105">
        <v>301178</v>
      </c>
      <c r="HS105">
        <v>302734</v>
      </c>
      <c r="HT105">
        <v>304233</v>
      </c>
      <c r="HU105">
        <v>305552</v>
      </c>
      <c r="HV105">
        <v>307154</v>
      </c>
      <c r="HW105">
        <v>308543</v>
      </c>
      <c r="HX105">
        <v>309910</v>
      </c>
      <c r="HY105">
        <v>311297</v>
      </c>
      <c r="HZ105">
        <v>312174</v>
      </c>
      <c r="IA105">
        <v>312913</v>
      </c>
      <c r="IB105">
        <v>313245</v>
      </c>
      <c r="IC105">
        <v>314117</v>
      </c>
      <c r="ID105">
        <v>315330</v>
      </c>
      <c r="IE105">
        <v>316497</v>
      </c>
      <c r="IF105">
        <v>317575</v>
      </c>
      <c r="IG105">
        <v>318743</v>
      </c>
    </row>
    <row r="106" spans="1:241" x14ac:dyDescent="0.3">
      <c r="A106" t="s">
        <v>19</v>
      </c>
      <c r="B106">
        <v>126946</v>
      </c>
      <c r="C106">
        <v>127926</v>
      </c>
      <c r="D106">
        <v>129037</v>
      </c>
      <c r="E106">
        <v>129456</v>
      </c>
      <c r="F106">
        <v>130354</v>
      </c>
      <c r="G106">
        <v>130924</v>
      </c>
      <c r="H106">
        <v>131654</v>
      </c>
      <c r="I106">
        <v>132934</v>
      </c>
      <c r="J106">
        <v>134376</v>
      </c>
      <c r="K106">
        <v>135836</v>
      </c>
      <c r="L106">
        <v>136631</v>
      </c>
      <c r="M106">
        <v>137439</v>
      </c>
      <c r="N106">
        <v>137499</v>
      </c>
      <c r="O106">
        <v>137588</v>
      </c>
      <c r="P106">
        <v>137168</v>
      </c>
      <c r="Q106">
        <v>137479</v>
      </c>
      <c r="R106">
        <v>137575</v>
      </c>
      <c r="S106">
        <v>138308</v>
      </c>
      <c r="T106">
        <v>139277</v>
      </c>
      <c r="U106">
        <v>140132</v>
      </c>
      <c r="V106">
        <v>140970</v>
      </c>
      <c r="W106">
        <v>141292</v>
      </c>
      <c r="X106">
        <v>142142</v>
      </c>
      <c r="Y106">
        <v>142648</v>
      </c>
      <c r="Z106">
        <v>142378</v>
      </c>
      <c r="AA106">
        <v>142029</v>
      </c>
      <c r="AB106">
        <v>141960</v>
      </c>
      <c r="AC106">
        <v>142938</v>
      </c>
      <c r="AD106">
        <v>144342</v>
      </c>
      <c r="AE106">
        <v>146387</v>
      </c>
      <c r="AF106">
        <v>147977</v>
      </c>
      <c r="AG106">
        <v>148279</v>
      </c>
      <c r="AH106">
        <v>148812</v>
      </c>
      <c r="AI106">
        <v>149791</v>
      </c>
      <c r="AJ106">
        <v>151955</v>
      </c>
      <c r="AK106">
        <v>153902</v>
      </c>
      <c r="AL106">
        <v>156815</v>
      </c>
      <c r="AM106">
        <v>158985</v>
      </c>
      <c r="AN106">
        <v>160670</v>
      </c>
      <c r="AO106">
        <v>161614</v>
      </c>
      <c r="AP106">
        <v>162621</v>
      </c>
      <c r="AQ106">
        <v>162914</v>
      </c>
      <c r="AR106">
        <v>163497</v>
      </c>
      <c r="AS106">
        <v>164863</v>
      </c>
      <c r="AT106">
        <v>166765</v>
      </c>
      <c r="AU106">
        <v>168129</v>
      </c>
      <c r="AV106">
        <v>169043</v>
      </c>
      <c r="AW106">
        <v>170365</v>
      </c>
      <c r="AX106">
        <v>171808</v>
      </c>
      <c r="AY106">
        <v>173929</v>
      </c>
      <c r="AZ106">
        <v>176813</v>
      </c>
      <c r="BA106">
        <v>179554</v>
      </c>
      <c r="BB106">
        <v>181410</v>
      </c>
      <c r="BC106">
        <v>182329</v>
      </c>
      <c r="BD106">
        <v>183629</v>
      </c>
      <c r="BE106">
        <v>185649</v>
      </c>
      <c r="BF106">
        <v>187164</v>
      </c>
      <c r="BG106">
        <v>188576</v>
      </c>
      <c r="BH106">
        <v>189075</v>
      </c>
      <c r="BI106">
        <v>188895</v>
      </c>
      <c r="BJ106">
        <v>188108</v>
      </c>
      <c r="BK106">
        <v>187788</v>
      </c>
      <c r="BL106">
        <v>187436</v>
      </c>
      <c r="BM106">
        <v>187179</v>
      </c>
      <c r="BN106">
        <v>186985</v>
      </c>
      <c r="BO106">
        <v>187698</v>
      </c>
      <c r="BP106">
        <v>187832</v>
      </c>
      <c r="BQ106">
        <v>186882</v>
      </c>
      <c r="BR106">
        <v>185710</v>
      </c>
      <c r="BS106">
        <v>184960</v>
      </c>
      <c r="BT106">
        <v>185233</v>
      </c>
      <c r="BU106">
        <v>186010</v>
      </c>
      <c r="BV106">
        <v>187168</v>
      </c>
      <c r="BW106">
        <v>187627</v>
      </c>
      <c r="BX106">
        <v>187676</v>
      </c>
      <c r="BY106">
        <v>187845</v>
      </c>
      <c r="BZ106">
        <v>187980</v>
      </c>
      <c r="CA106">
        <v>188135</v>
      </c>
      <c r="CB106">
        <v>187579</v>
      </c>
      <c r="CC106">
        <v>187930</v>
      </c>
      <c r="CD106">
        <v>188846</v>
      </c>
      <c r="CE106">
        <v>190635</v>
      </c>
      <c r="CF106">
        <v>191389</v>
      </c>
      <c r="CG106">
        <v>191635</v>
      </c>
      <c r="CH106">
        <v>191231</v>
      </c>
      <c r="CI106">
        <v>191837</v>
      </c>
      <c r="CJ106">
        <v>192396</v>
      </c>
      <c r="CK106">
        <v>193112</v>
      </c>
      <c r="CL106">
        <v>193460</v>
      </c>
      <c r="CM106">
        <v>194317</v>
      </c>
      <c r="CN106">
        <v>195870</v>
      </c>
      <c r="CO106">
        <v>197323</v>
      </c>
      <c r="CP106">
        <v>198188</v>
      </c>
      <c r="CQ106">
        <v>198274</v>
      </c>
      <c r="CR106">
        <v>198840</v>
      </c>
      <c r="CS106">
        <v>199816</v>
      </c>
      <c r="CT106">
        <v>201834</v>
      </c>
      <c r="CU106">
        <v>202396</v>
      </c>
      <c r="CV106">
        <v>203496</v>
      </c>
      <c r="CW106">
        <v>203776</v>
      </c>
      <c r="CX106">
        <v>205552</v>
      </c>
      <c r="CY106">
        <v>206757</v>
      </c>
      <c r="CZ106">
        <v>208733</v>
      </c>
      <c r="DA106">
        <v>209989</v>
      </c>
      <c r="DB106">
        <v>210984</v>
      </c>
      <c r="DC106">
        <v>211585</v>
      </c>
      <c r="DD106">
        <v>212161</v>
      </c>
      <c r="DE106">
        <v>213090</v>
      </c>
      <c r="DF106">
        <v>213275</v>
      </c>
      <c r="DG106">
        <v>214306</v>
      </c>
      <c r="DH106">
        <v>215112</v>
      </c>
      <c r="DI106">
        <v>216631</v>
      </c>
      <c r="DJ106">
        <v>217941</v>
      </c>
      <c r="DK106">
        <v>218857</v>
      </c>
      <c r="DL106">
        <v>219397</v>
      </c>
      <c r="DM106">
        <v>220165</v>
      </c>
      <c r="DN106">
        <v>221646</v>
      </c>
      <c r="DO106">
        <v>223329</v>
      </c>
      <c r="DP106">
        <v>224578</v>
      </c>
      <c r="DQ106">
        <v>225512</v>
      </c>
      <c r="DR106">
        <v>226292</v>
      </c>
      <c r="DS106">
        <v>227035</v>
      </c>
      <c r="DT106">
        <v>227526</v>
      </c>
      <c r="DU106">
        <v>228142</v>
      </c>
      <c r="DV106">
        <v>228386</v>
      </c>
      <c r="DW106">
        <v>228809</v>
      </c>
      <c r="DX106">
        <v>228576</v>
      </c>
      <c r="DY106">
        <v>228745</v>
      </c>
      <c r="DZ106">
        <v>229028</v>
      </c>
      <c r="EA106">
        <v>229361</v>
      </c>
      <c r="EB106">
        <v>230100</v>
      </c>
      <c r="EC106">
        <v>230534</v>
      </c>
      <c r="ED106">
        <v>231630</v>
      </c>
      <c r="EE106">
        <v>232336</v>
      </c>
      <c r="EF106">
        <v>233086</v>
      </c>
      <c r="EG106">
        <v>233103</v>
      </c>
      <c r="EH106">
        <v>233059</v>
      </c>
      <c r="EI106">
        <v>233311</v>
      </c>
      <c r="EJ106">
        <v>234150</v>
      </c>
      <c r="EK106">
        <v>234047</v>
      </c>
      <c r="EL106">
        <v>233564</v>
      </c>
      <c r="EM106">
        <v>232754</v>
      </c>
      <c r="EN106">
        <v>232152</v>
      </c>
      <c r="EO106">
        <v>231657</v>
      </c>
      <c r="EP106">
        <v>230412</v>
      </c>
      <c r="EQ106">
        <v>229733</v>
      </c>
      <c r="ER106">
        <v>229212</v>
      </c>
      <c r="ES106">
        <v>229273</v>
      </c>
      <c r="ET106">
        <v>228423</v>
      </c>
      <c r="EU106">
        <v>227229</v>
      </c>
      <c r="EV106">
        <v>226271</v>
      </c>
      <c r="EW106">
        <v>226280</v>
      </c>
      <c r="EX106">
        <v>225861</v>
      </c>
      <c r="EY106">
        <v>225504</v>
      </c>
      <c r="EZ106">
        <v>224737</v>
      </c>
      <c r="FA106">
        <v>224386</v>
      </c>
      <c r="FB106">
        <v>224345</v>
      </c>
      <c r="FC106">
        <v>223961</v>
      </c>
      <c r="FD106">
        <v>223260</v>
      </c>
      <c r="FE106">
        <v>222184</v>
      </c>
      <c r="FF106">
        <v>221410</v>
      </c>
      <c r="FG106">
        <v>221047</v>
      </c>
      <c r="FH106">
        <v>220535</v>
      </c>
      <c r="FI106">
        <v>220207</v>
      </c>
      <c r="FJ106">
        <v>219874</v>
      </c>
      <c r="FK106">
        <v>219026</v>
      </c>
      <c r="FL106">
        <v>218045</v>
      </c>
      <c r="FM106">
        <v>216568</v>
      </c>
      <c r="FN106">
        <v>215833</v>
      </c>
      <c r="FO106">
        <v>215048</v>
      </c>
      <c r="FP106">
        <v>214471</v>
      </c>
      <c r="FQ106">
        <v>213676</v>
      </c>
      <c r="FR106">
        <v>213547</v>
      </c>
      <c r="FS106">
        <v>213270</v>
      </c>
      <c r="FT106">
        <v>212144</v>
      </c>
      <c r="FU106">
        <v>210252</v>
      </c>
      <c r="FV106">
        <v>208456</v>
      </c>
      <c r="FW106">
        <v>208137</v>
      </c>
      <c r="FX106">
        <v>208326</v>
      </c>
      <c r="FY106">
        <v>209146</v>
      </c>
      <c r="FZ106">
        <v>209491</v>
      </c>
      <c r="GA106">
        <v>209799</v>
      </c>
      <c r="GB106">
        <v>210207</v>
      </c>
      <c r="GC106">
        <v>210703</v>
      </c>
      <c r="GD106">
        <v>211312</v>
      </c>
      <c r="GE106">
        <v>211397</v>
      </c>
      <c r="GF106">
        <v>211930</v>
      </c>
      <c r="GG106">
        <v>212600</v>
      </c>
      <c r="GH106">
        <v>214669</v>
      </c>
      <c r="GI106">
        <v>216135</v>
      </c>
      <c r="GJ106">
        <v>217677</v>
      </c>
      <c r="GK106">
        <v>218632</v>
      </c>
      <c r="GL106">
        <v>219498</v>
      </c>
      <c r="GM106">
        <v>220509</v>
      </c>
      <c r="GN106">
        <v>221472</v>
      </c>
      <c r="GO106">
        <v>223030</v>
      </c>
      <c r="GP106">
        <v>224383</v>
      </c>
      <c r="GQ106">
        <v>226760</v>
      </c>
      <c r="GR106">
        <v>229472</v>
      </c>
      <c r="GS106">
        <v>232479</v>
      </c>
      <c r="GT106">
        <v>234098</v>
      </c>
      <c r="GU106">
        <v>235752</v>
      </c>
      <c r="GV106">
        <v>237119</v>
      </c>
      <c r="GW106">
        <v>238610</v>
      </c>
      <c r="GX106">
        <v>239935</v>
      </c>
      <c r="GY106">
        <v>241282</v>
      </c>
      <c r="GZ106">
        <v>242656</v>
      </c>
      <c r="HA106">
        <v>243967</v>
      </c>
      <c r="HB106">
        <v>245425</v>
      </c>
      <c r="HC106">
        <v>246883</v>
      </c>
      <c r="HD106">
        <v>248492</v>
      </c>
      <c r="HE106">
        <v>250022</v>
      </c>
      <c r="HF106">
        <v>251453</v>
      </c>
      <c r="HG106">
        <v>252639</v>
      </c>
      <c r="HH106">
        <v>253844</v>
      </c>
      <c r="HI106">
        <v>255465</v>
      </c>
      <c r="HJ106">
        <v>257965</v>
      </c>
      <c r="HK106">
        <v>260838</v>
      </c>
      <c r="HL106">
        <v>263726</v>
      </c>
      <c r="HM106">
        <v>266022</v>
      </c>
      <c r="HN106">
        <v>268424</v>
      </c>
      <c r="HO106">
        <v>271578</v>
      </c>
      <c r="HP106">
        <v>274299</v>
      </c>
      <c r="HQ106">
        <v>276871</v>
      </c>
      <c r="HR106">
        <v>278625</v>
      </c>
      <c r="HS106">
        <v>280874</v>
      </c>
      <c r="HT106">
        <v>283002</v>
      </c>
      <c r="HU106">
        <v>284944</v>
      </c>
      <c r="HV106">
        <v>286438</v>
      </c>
      <c r="HW106">
        <v>287351</v>
      </c>
      <c r="HX106">
        <v>288103</v>
      </c>
      <c r="HY106">
        <v>288822</v>
      </c>
      <c r="HZ106">
        <v>289555</v>
      </c>
      <c r="IA106">
        <v>288126</v>
      </c>
      <c r="IB106">
        <v>286586</v>
      </c>
      <c r="IC106">
        <v>285065</v>
      </c>
      <c r="ID106">
        <v>286040</v>
      </c>
      <c r="IE106">
        <v>287028</v>
      </c>
      <c r="IF106">
        <v>288244</v>
      </c>
      <c r="IG106">
        <v>289168</v>
      </c>
    </row>
    <row r="107" spans="1:241" x14ac:dyDescent="0.3">
      <c r="A107" t="s">
        <v>7</v>
      </c>
      <c r="B107">
        <v>88307</v>
      </c>
      <c r="C107">
        <v>89139</v>
      </c>
      <c r="D107">
        <v>89963</v>
      </c>
      <c r="E107">
        <v>90862</v>
      </c>
      <c r="F107">
        <v>92059</v>
      </c>
      <c r="G107">
        <v>93161</v>
      </c>
      <c r="H107">
        <v>94343</v>
      </c>
      <c r="I107">
        <v>95066</v>
      </c>
      <c r="J107">
        <v>96070</v>
      </c>
      <c r="K107">
        <v>96882</v>
      </c>
      <c r="L107">
        <v>97917</v>
      </c>
      <c r="M107">
        <v>98846</v>
      </c>
      <c r="N107">
        <v>99809</v>
      </c>
      <c r="O107">
        <v>100672</v>
      </c>
      <c r="P107">
        <v>101531</v>
      </c>
      <c r="Q107">
        <v>102261</v>
      </c>
      <c r="R107">
        <v>102908</v>
      </c>
      <c r="S107">
        <v>103518</v>
      </c>
      <c r="T107">
        <v>104244</v>
      </c>
      <c r="U107">
        <v>105043</v>
      </c>
      <c r="V107">
        <v>106157</v>
      </c>
      <c r="W107">
        <v>107286</v>
      </c>
      <c r="X107">
        <v>108472</v>
      </c>
      <c r="Y107">
        <v>109355</v>
      </c>
      <c r="Z107">
        <v>109990</v>
      </c>
      <c r="AA107">
        <v>110750</v>
      </c>
      <c r="AB107">
        <v>111397</v>
      </c>
      <c r="AC107">
        <v>112447</v>
      </c>
      <c r="AD107">
        <v>113505</v>
      </c>
      <c r="AE107">
        <v>114840</v>
      </c>
      <c r="AF107">
        <v>115967</v>
      </c>
      <c r="AG107">
        <v>117029</v>
      </c>
      <c r="AH107">
        <v>117750</v>
      </c>
      <c r="AI107">
        <v>118467</v>
      </c>
      <c r="AJ107">
        <v>119342</v>
      </c>
      <c r="AK107">
        <v>120332</v>
      </c>
      <c r="AL107">
        <v>122160</v>
      </c>
      <c r="AM107">
        <v>123987</v>
      </c>
      <c r="AN107">
        <v>126306</v>
      </c>
      <c r="AO107">
        <v>128220</v>
      </c>
      <c r="AP107">
        <v>130403</v>
      </c>
      <c r="AQ107">
        <v>132868</v>
      </c>
      <c r="AR107">
        <v>135431</v>
      </c>
      <c r="AS107">
        <v>138214</v>
      </c>
      <c r="AT107">
        <v>140644</v>
      </c>
      <c r="AU107">
        <v>143063</v>
      </c>
      <c r="AV107">
        <v>145284</v>
      </c>
      <c r="AW107">
        <v>147793</v>
      </c>
      <c r="AX107">
        <v>150033</v>
      </c>
      <c r="AY107">
        <v>152033</v>
      </c>
      <c r="AZ107">
        <v>153308</v>
      </c>
      <c r="BA107">
        <v>154483</v>
      </c>
      <c r="BB107">
        <v>155426</v>
      </c>
      <c r="BC107">
        <v>156073</v>
      </c>
      <c r="BD107">
        <v>156607</v>
      </c>
      <c r="BE107">
        <v>156953</v>
      </c>
      <c r="BF107">
        <v>157933</v>
      </c>
      <c r="BG107">
        <v>158999</v>
      </c>
      <c r="BH107">
        <v>160217</v>
      </c>
      <c r="BI107">
        <v>160908</v>
      </c>
      <c r="BJ107">
        <v>161368</v>
      </c>
      <c r="BK107">
        <v>161766</v>
      </c>
      <c r="BL107">
        <v>162589</v>
      </c>
      <c r="BM107">
        <v>163705</v>
      </c>
      <c r="BN107">
        <v>164989</v>
      </c>
      <c r="BO107">
        <v>166135</v>
      </c>
      <c r="BP107">
        <v>167268</v>
      </c>
      <c r="BQ107">
        <v>168536</v>
      </c>
      <c r="BR107">
        <v>169598</v>
      </c>
      <c r="BS107">
        <v>170684</v>
      </c>
      <c r="BT107">
        <v>171286</v>
      </c>
      <c r="BU107">
        <v>172035</v>
      </c>
      <c r="BV107">
        <v>172500</v>
      </c>
      <c r="BW107">
        <v>173306</v>
      </c>
      <c r="BX107">
        <v>173795</v>
      </c>
      <c r="BY107">
        <v>174315</v>
      </c>
      <c r="BZ107">
        <v>174364</v>
      </c>
      <c r="CA107">
        <v>174370</v>
      </c>
      <c r="CB107">
        <v>174119</v>
      </c>
      <c r="CC107">
        <v>173771</v>
      </c>
      <c r="CD107">
        <v>173474</v>
      </c>
      <c r="CE107">
        <v>172889</v>
      </c>
      <c r="CF107">
        <v>172613</v>
      </c>
      <c r="CG107">
        <v>172350</v>
      </c>
      <c r="CH107">
        <v>172260</v>
      </c>
      <c r="CI107">
        <v>172314</v>
      </c>
      <c r="CJ107">
        <v>172348</v>
      </c>
      <c r="CK107">
        <v>172177</v>
      </c>
      <c r="CL107">
        <v>171991</v>
      </c>
      <c r="CM107">
        <v>172117</v>
      </c>
      <c r="CN107">
        <v>172429</v>
      </c>
      <c r="CO107">
        <v>172801</v>
      </c>
      <c r="CP107">
        <v>172954</v>
      </c>
      <c r="CQ107">
        <v>173570</v>
      </c>
      <c r="CR107">
        <v>174063</v>
      </c>
      <c r="CS107">
        <v>174422</v>
      </c>
      <c r="CT107">
        <v>174401</v>
      </c>
      <c r="CU107">
        <v>173665</v>
      </c>
      <c r="CV107">
        <v>172966</v>
      </c>
      <c r="CW107">
        <v>172291</v>
      </c>
      <c r="CX107">
        <v>172055</v>
      </c>
      <c r="CY107">
        <v>171561</v>
      </c>
      <c r="CZ107">
        <v>171066</v>
      </c>
      <c r="DA107">
        <v>170038</v>
      </c>
      <c r="DB107">
        <v>169212</v>
      </c>
      <c r="DC107">
        <v>167907</v>
      </c>
      <c r="DD107">
        <v>167145</v>
      </c>
      <c r="DE107">
        <v>166372</v>
      </c>
      <c r="DF107">
        <v>166436</v>
      </c>
      <c r="DG107">
        <v>166476</v>
      </c>
      <c r="DH107">
        <v>167504</v>
      </c>
      <c r="DI107">
        <v>167454</v>
      </c>
      <c r="DJ107">
        <v>167093</v>
      </c>
      <c r="DK107">
        <v>165736</v>
      </c>
      <c r="DL107">
        <v>164519</v>
      </c>
      <c r="DM107">
        <v>164158</v>
      </c>
      <c r="DN107">
        <v>163559</v>
      </c>
      <c r="DO107">
        <v>163850</v>
      </c>
      <c r="DP107">
        <v>163275</v>
      </c>
      <c r="DQ107">
        <v>163305</v>
      </c>
      <c r="DR107">
        <v>162655</v>
      </c>
      <c r="DS107">
        <v>162129</v>
      </c>
      <c r="DT107">
        <v>159597</v>
      </c>
      <c r="DU107">
        <v>158097</v>
      </c>
      <c r="DV107">
        <v>156783</v>
      </c>
      <c r="DW107">
        <v>156852</v>
      </c>
      <c r="DX107">
        <v>156243</v>
      </c>
      <c r="DY107">
        <v>154531</v>
      </c>
      <c r="DZ107">
        <v>151932</v>
      </c>
      <c r="EA107">
        <v>148227</v>
      </c>
      <c r="EB107">
        <v>144780</v>
      </c>
      <c r="EC107">
        <v>140812</v>
      </c>
      <c r="ED107">
        <v>137087</v>
      </c>
      <c r="EE107">
        <v>133430</v>
      </c>
      <c r="EF107">
        <v>130606</v>
      </c>
      <c r="EG107">
        <v>127954</v>
      </c>
      <c r="EH107">
        <v>124582</v>
      </c>
      <c r="EI107">
        <v>121076</v>
      </c>
      <c r="EJ107">
        <v>117845</v>
      </c>
      <c r="EK107">
        <v>115239</v>
      </c>
      <c r="EL107">
        <v>113469</v>
      </c>
      <c r="EM107">
        <v>111835</v>
      </c>
      <c r="EN107">
        <v>110261</v>
      </c>
      <c r="EO107">
        <v>108959</v>
      </c>
      <c r="EP107">
        <v>107117</v>
      </c>
      <c r="EQ107">
        <v>105952</v>
      </c>
      <c r="ER107">
        <v>105020</v>
      </c>
      <c r="ES107">
        <v>104506</v>
      </c>
      <c r="ET107">
        <v>104855</v>
      </c>
      <c r="EU107">
        <v>104885</v>
      </c>
      <c r="EV107">
        <v>105419</v>
      </c>
      <c r="EW107">
        <v>106202</v>
      </c>
      <c r="EX107">
        <v>107338</v>
      </c>
      <c r="EY107">
        <v>108727</v>
      </c>
      <c r="EZ107">
        <v>110494</v>
      </c>
      <c r="FA107">
        <v>112116</v>
      </c>
      <c r="FB107">
        <v>114600</v>
      </c>
      <c r="FC107">
        <v>116138</v>
      </c>
      <c r="FD107">
        <v>117456</v>
      </c>
      <c r="FE107">
        <v>118236</v>
      </c>
      <c r="FF107">
        <v>118779</v>
      </c>
      <c r="FG107">
        <v>119529</v>
      </c>
      <c r="FH107">
        <v>119540</v>
      </c>
      <c r="FI107">
        <v>119286</v>
      </c>
      <c r="FJ107">
        <v>118520</v>
      </c>
      <c r="FK107">
        <v>117804</v>
      </c>
      <c r="FL107">
        <v>116725</v>
      </c>
      <c r="FM107">
        <v>115546</v>
      </c>
      <c r="FN107">
        <v>114028</v>
      </c>
      <c r="FO107">
        <v>112960</v>
      </c>
      <c r="FP107">
        <v>112457</v>
      </c>
      <c r="FQ107">
        <v>111901</v>
      </c>
      <c r="FR107">
        <v>110737</v>
      </c>
      <c r="FS107">
        <v>109095</v>
      </c>
      <c r="FT107">
        <v>108458</v>
      </c>
      <c r="FU107">
        <v>108373</v>
      </c>
      <c r="FV107">
        <v>108467</v>
      </c>
      <c r="FW107">
        <v>107536</v>
      </c>
      <c r="FX107">
        <v>106611</v>
      </c>
      <c r="FY107">
        <v>106280</v>
      </c>
      <c r="FZ107">
        <v>106560</v>
      </c>
      <c r="GA107">
        <v>106823</v>
      </c>
      <c r="GB107">
        <v>106991</v>
      </c>
      <c r="GC107">
        <v>107418</v>
      </c>
      <c r="GD107">
        <v>109011</v>
      </c>
      <c r="GE107">
        <v>111324</v>
      </c>
      <c r="GF107">
        <v>112798</v>
      </c>
      <c r="GG107">
        <v>113007</v>
      </c>
      <c r="GH107">
        <v>113036</v>
      </c>
      <c r="GI107">
        <v>114691</v>
      </c>
      <c r="GJ107">
        <v>116926</v>
      </c>
      <c r="GK107">
        <v>119002</v>
      </c>
      <c r="GL107">
        <v>120935</v>
      </c>
      <c r="GM107">
        <v>123603</v>
      </c>
      <c r="GN107">
        <v>125304</v>
      </c>
      <c r="GO107">
        <v>126667</v>
      </c>
      <c r="GP107">
        <v>127453</v>
      </c>
      <c r="GQ107">
        <v>128205</v>
      </c>
      <c r="GR107">
        <v>129194</v>
      </c>
      <c r="GS107">
        <v>131228</v>
      </c>
      <c r="GT107">
        <v>134079</v>
      </c>
      <c r="GU107">
        <v>136764</v>
      </c>
      <c r="GV107">
        <v>139245</v>
      </c>
      <c r="GW107">
        <v>141312</v>
      </c>
      <c r="GX107">
        <v>142538</v>
      </c>
      <c r="GY107">
        <v>142843</v>
      </c>
      <c r="GZ107">
        <v>144127</v>
      </c>
      <c r="HA107">
        <v>145984</v>
      </c>
      <c r="HB107">
        <v>148217</v>
      </c>
      <c r="HC107">
        <v>150940</v>
      </c>
      <c r="HD107">
        <v>154092</v>
      </c>
      <c r="HE107">
        <v>157046</v>
      </c>
      <c r="HF107">
        <v>159463</v>
      </c>
      <c r="HG107">
        <v>161445</v>
      </c>
      <c r="HH107">
        <v>163254</v>
      </c>
      <c r="HI107">
        <v>165055</v>
      </c>
      <c r="HJ107">
        <v>167802</v>
      </c>
      <c r="HK107">
        <v>171067</v>
      </c>
      <c r="HL107">
        <v>174618</v>
      </c>
      <c r="HM107">
        <v>177620</v>
      </c>
      <c r="HN107">
        <v>180179</v>
      </c>
      <c r="HO107">
        <v>182410</v>
      </c>
      <c r="HP107">
        <v>184350</v>
      </c>
      <c r="HQ107">
        <v>187171</v>
      </c>
      <c r="HR107">
        <v>189944</v>
      </c>
      <c r="HS107">
        <v>192956</v>
      </c>
      <c r="HT107">
        <v>195693</v>
      </c>
      <c r="HU107">
        <v>198689</v>
      </c>
      <c r="HV107">
        <v>201216</v>
      </c>
      <c r="HW107">
        <v>203996</v>
      </c>
      <c r="HX107">
        <v>206144</v>
      </c>
      <c r="HY107">
        <v>209072</v>
      </c>
      <c r="HZ107">
        <v>211690</v>
      </c>
      <c r="IA107">
        <v>214199</v>
      </c>
      <c r="IB107">
        <v>217009</v>
      </c>
      <c r="IC107">
        <v>218993</v>
      </c>
      <c r="ID107">
        <v>220654</v>
      </c>
      <c r="IE107">
        <v>222196</v>
      </c>
      <c r="IF107">
        <v>224672</v>
      </c>
      <c r="IG107">
        <v>226930</v>
      </c>
    </row>
    <row r="108" spans="1:241" x14ac:dyDescent="0.3">
      <c r="A108" t="s">
        <v>30</v>
      </c>
      <c r="CX108">
        <v>57425</v>
      </c>
      <c r="CY108">
        <v>58027</v>
      </c>
      <c r="CZ108">
        <v>58474</v>
      </c>
      <c r="DA108">
        <v>59450</v>
      </c>
      <c r="DB108">
        <v>60304</v>
      </c>
      <c r="DC108">
        <v>61111</v>
      </c>
      <c r="DD108">
        <v>61664</v>
      </c>
      <c r="DE108">
        <v>62143</v>
      </c>
      <c r="DF108">
        <v>62492</v>
      </c>
      <c r="DG108">
        <v>62762</v>
      </c>
      <c r="DH108">
        <v>62917</v>
      </c>
      <c r="DI108">
        <v>63012</v>
      </c>
      <c r="DJ108">
        <v>63173</v>
      </c>
      <c r="DK108">
        <v>63102</v>
      </c>
      <c r="DL108">
        <v>63119</v>
      </c>
      <c r="DM108">
        <v>62919</v>
      </c>
      <c r="DN108">
        <v>62755</v>
      </c>
      <c r="DO108">
        <v>62357</v>
      </c>
      <c r="DP108">
        <v>62246</v>
      </c>
      <c r="DQ108">
        <v>62119</v>
      </c>
      <c r="DR108">
        <v>62141</v>
      </c>
      <c r="DS108">
        <v>62100</v>
      </c>
      <c r="DT108">
        <v>62107</v>
      </c>
      <c r="DU108">
        <v>62195</v>
      </c>
      <c r="DV108">
        <v>62181</v>
      </c>
      <c r="DW108">
        <v>62176</v>
      </c>
      <c r="DX108">
        <v>62052</v>
      </c>
      <c r="DY108">
        <v>61996</v>
      </c>
      <c r="DZ108">
        <v>62095</v>
      </c>
      <c r="EA108">
        <v>62434</v>
      </c>
      <c r="EB108">
        <v>62650</v>
      </c>
      <c r="EC108">
        <v>62785</v>
      </c>
      <c r="ED108">
        <v>62724</v>
      </c>
      <c r="EE108">
        <v>62797</v>
      </c>
      <c r="EF108">
        <v>62829</v>
      </c>
      <c r="EG108">
        <v>62690</v>
      </c>
      <c r="EH108">
        <v>62436</v>
      </c>
      <c r="EI108">
        <v>62442</v>
      </c>
      <c r="EJ108">
        <v>62462</v>
      </c>
      <c r="EK108">
        <v>62623</v>
      </c>
      <c r="EL108">
        <v>62394</v>
      </c>
      <c r="EM108">
        <v>62219</v>
      </c>
      <c r="EN108">
        <v>62099</v>
      </c>
      <c r="EO108">
        <v>62113</v>
      </c>
      <c r="EP108">
        <v>62196</v>
      </c>
      <c r="EQ108">
        <v>62079</v>
      </c>
      <c r="ER108">
        <v>62005</v>
      </c>
      <c r="ES108">
        <v>61885</v>
      </c>
      <c r="ET108">
        <v>61745</v>
      </c>
      <c r="EU108">
        <v>61355</v>
      </c>
      <c r="EV108">
        <v>60968</v>
      </c>
      <c r="EW108">
        <v>60653</v>
      </c>
      <c r="EX108">
        <v>60498</v>
      </c>
      <c r="EY108">
        <v>60345</v>
      </c>
      <c r="EZ108">
        <v>59999</v>
      </c>
      <c r="FA108">
        <v>59741</v>
      </c>
      <c r="FB108">
        <v>59431</v>
      </c>
      <c r="FC108">
        <v>59324</v>
      </c>
      <c r="FD108">
        <v>59157</v>
      </c>
      <c r="FE108">
        <v>59145</v>
      </c>
      <c r="FF108">
        <v>59161</v>
      </c>
      <c r="FG108">
        <v>59244</v>
      </c>
      <c r="FH108">
        <v>59272</v>
      </c>
      <c r="FI108">
        <v>59065</v>
      </c>
      <c r="FJ108">
        <v>58999</v>
      </c>
      <c r="FK108">
        <v>58892</v>
      </c>
      <c r="FL108">
        <v>58999</v>
      </c>
      <c r="FM108">
        <v>58913</v>
      </c>
      <c r="FN108">
        <v>58788</v>
      </c>
      <c r="FO108">
        <v>58607</v>
      </c>
      <c r="FP108">
        <v>58394</v>
      </c>
      <c r="FQ108">
        <v>58233</v>
      </c>
      <c r="FR108">
        <v>58049</v>
      </c>
      <c r="FS108">
        <v>57835</v>
      </c>
      <c r="FT108">
        <v>57611</v>
      </c>
      <c r="FU108">
        <v>57616</v>
      </c>
      <c r="FV108">
        <v>57439</v>
      </c>
      <c r="FW108">
        <v>57273</v>
      </c>
      <c r="FX108">
        <v>56988</v>
      </c>
      <c r="FY108">
        <v>56918</v>
      </c>
      <c r="FZ108">
        <v>56941</v>
      </c>
      <c r="GA108">
        <v>56922</v>
      </c>
      <c r="GB108">
        <v>56970</v>
      </c>
      <c r="GC108">
        <v>56942</v>
      </c>
      <c r="GD108">
        <v>56998</v>
      </c>
      <c r="GE108">
        <v>57112</v>
      </c>
      <c r="GF108">
        <v>57256</v>
      </c>
      <c r="GG108">
        <v>57360</v>
      </c>
      <c r="GH108">
        <v>57478</v>
      </c>
      <c r="GI108">
        <v>57688</v>
      </c>
      <c r="GJ108">
        <v>57921</v>
      </c>
      <c r="GK108">
        <v>58160</v>
      </c>
      <c r="GL108">
        <v>58298</v>
      </c>
      <c r="GM108">
        <v>58532</v>
      </c>
      <c r="GN108">
        <v>58862</v>
      </c>
      <c r="GO108">
        <v>59338</v>
      </c>
      <c r="GP108">
        <v>59761</v>
      </c>
      <c r="GQ108">
        <v>60134</v>
      </c>
      <c r="GR108">
        <v>60503</v>
      </c>
      <c r="GS108">
        <v>60844</v>
      </c>
      <c r="GT108">
        <v>61307</v>
      </c>
      <c r="GU108">
        <v>61655</v>
      </c>
      <c r="GV108">
        <v>62102</v>
      </c>
      <c r="GW108">
        <v>62422</v>
      </c>
      <c r="GX108">
        <v>62936</v>
      </c>
      <c r="GY108">
        <v>63369</v>
      </c>
      <c r="GZ108">
        <v>63720</v>
      </c>
      <c r="HA108">
        <v>63883</v>
      </c>
      <c r="HB108">
        <v>64135</v>
      </c>
      <c r="HC108">
        <v>64455</v>
      </c>
      <c r="HD108">
        <v>64896</v>
      </c>
      <c r="HE108">
        <v>65311</v>
      </c>
      <c r="HF108">
        <v>65838</v>
      </c>
      <c r="HG108">
        <v>66384</v>
      </c>
      <c r="HH108">
        <v>66898</v>
      </c>
      <c r="HI108">
        <v>67364</v>
      </c>
      <c r="HJ108">
        <v>67744</v>
      </c>
      <c r="HK108">
        <v>68227</v>
      </c>
      <c r="HL108">
        <v>68669</v>
      </c>
      <c r="HM108">
        <v>69267</v>
      </c>
      <c r="HN108">
        <v>69816</v>
      </c>
      <c r="HO108">
        <v>70337</v>
      </c>
      <c r="HP108">
        <v>70714</v>
      </c>
      <c r="HQ108">
        <v>71047</v>
      </c>
      <c r="HR108">
        <v>71226</v>
      </c>
      <c r="HS108">
        <v>71481</v>
      </c>
      <c r="HT108">
        <v>71775</v>
      </c>
      <c r="HU108">
        <v>72214</v>
      </c>
      <c r="HV108">
        <v>72668</v>
      </c>
      <c r="HW108">
        <v>73030</v>
      </c>
      <c r="HX108">
        <v>73412</v>
      </c>
      <c r="HY108">
        <v>73682</v>
      </c>
      <c r="HZ108">
        <v>73926</v>
      </c>
      <c r="IA108">
        <v>74275</v>
      </c>
      <c r="IB108">
        <v>74735</v>
      </c>
      <c r="IC108">
        <v>75285</v>
      </c>
      <c r="ID108">
        <v>75608</v>
      </c>
      <c r="IE108">
        <v>75862</v>
      </c>
      <c r="IF108">
        <v>76072</v>
      </c>
      <c r="IG108">
        <v>76323</v>
      </c>
    </row>
    <row r="109" spans="1:241" x14ac:dyDescent="0.3">
      <c r="A109" t="s">
        <v>11</v>
      </c>
      <c r="B109">
        <v>139789</v>
      </c>
      <c r="C109">
        <v>140291</v>
      </c>
      <c r="D109">
        <v>140983</v>
      </c>
      <c r="E109">
        <v>141218</v>
      </c>
      <c r="F109">
        <v>142503</v>
      </c>
      <c r="G109">
        <v>143852</v>
      </c>
      <c r="H109">
        <v>145397</v>
      </c>
      <c r="I109">
        <v>146864</v>
      </c>
      <c r="J109">
        <v>148898</v>
      </c>
      <c r="K109">
        <v>150357</v>
      </c>
      <c r="L109">
        <v>150970</v>
      </c>
      <c r="M109">
        <v>150598</v>
      </c>
      <c r="N109">
        <v>150827</v>
      </c>
      <c r="O109">
        <v>151631</v>
      </c>
      <c r="P109">
        <v>152888</v>
      </c>
      <c r="Q109">
        <v>153965</v>
      </c>
      <c r="R109">
        <v>154488</v>
      </c>
      <c r="S109">
        <v>154403</v>
      </c>
      <c r="T109">
        <v>154996</v>
      </c>
      <c r="U109">
        <v>156116</v>
      </c>
      <c r="V109">
        <v>157174</v>
      </c>
      <c r="W109">
        <v>157993</v>
      </c>
      <c r="X109">
        <v>158751</v>
      </c>
      <c r="Y109">
        <v>159747</v>
      </c>
      <c r="Z109">
        <v>160576</v>
      </c>
      <c r="AA109">
        <v>162040</v>
      </c>
      <c r="AB109">
        <v>164124</v>
      </c>
      <c r="AC109">
        <v>166535</v>
      </c>
      <c r="AD109">
        <v>168669</v>
      </c>
      <c r="AE109">
        <v>170779</v>
      </c>
      <c r="AF109">
        <v>172658</v>
      </c>
      <c r="AG109">
        <v>174037</v>
      </c>
      <c r="AH109">
        <v>175113</v>
      </c>
      <c r="AI109">
        <v>176218</v>
      </c>
      <c r="AJ109">
        <v>177734</v>
      </c>
      <c r="AK109">
        <v>179386</v>
      </c>
      <c r="AL109">
        <v>181549</v>
      </c>
      <c r="AM109">
        <v>183189</v>
      </c>
      <c r="AN109">
        <v>183136</v>
      </c>
      <c r="AO109">
        <v>182201</v>
      </c>
      <c r="AP109">
        <v>181533</v>
      </c>
      <c r="AQ109">
        <v>182449</v>
      </c>
      <c r="AR109">
        <v>183772</v>
      </c>
      <c r="AS109">
        <v>185448</v>
      </c>
      <c r="AT109">
        <v>187156</v>
      </c>
      <c r="AU109">
        <v>189027</v>
      </c>
      <c r="AV109">
        <v>191189</v>
      </c>
      <c r="AW109">
        <v>192974</v>
      </c>
      <c r="AX109">
        <v>194975</v>
      </c>
      <c r="AY109">
        <v>196329</v>
      </c>
      <c r="AZ109">
        <v>198601</v>
      </c>
      <c r="BA109">
        <v>201420</v>
      </c>
      <c r="BB109">
        <v>204557</v>
      </c>
      <c r="BC109">
        <v>206591</v>
      </c>
      <c r="BD109">
        <v>207697</v>
      </c>
      <c r="BE109">
        <v>209112</v>
      </c>
      <c r="BF109">
        <v>211044</v>
      </c>
      <c r="BG109">
        <v>213666</v>
      </c>
      <c r="BH109">
        <v>215103</v>
      </c>
      <c r="BI109">
        <v>216562</v>
      </c>
      <c r="BJ109">
        <v>216839</v>
      </c>
      <c r="BK109">
        <v>218108</v>
      </c>
      <c r="BL109">
        <v>219659</v>
      </c>
      <c r="BM109">
        <v>221285</v>
      </c>
      <c r="BN109">
        <v>223008</v>
      </c>
      <c r="BO109">
        <v>224349</v>
      </c>
      <c r="BP109">
        <v>226479</v>
      </c>
      <c r="BQ109">
        <v>227709</v>
      </c>
      <c r="BR109">
        <v>228320</v>
      </c>
      <c r="BS109">
        <v>228147</v>
      </c>
      <c r="BT109">
        <v>228411</v>
      </c>
      <c r="BU109">
        <v>228898</v>
      </c>
      <c r="BV109">
        <v>229908</v>
      </c>
      <c r="BW109">
        <v>230530</v>
      </c>
      <c r="BX109">
        <v>230947</v>
      </c>
      <c r="BY109">
        <v>230836</v>
      </c>
      <c r="BZ109">
        <v>230124</v>
      </c>
      <c r="CA109">
        <v>229962</v>
      </c>
      <c r="CB109">
        <v>228961</v>
      </c>
      <c r="CC109">
        <v>227938</v>
      </c>
      <c r="CD109">
        <v>226751</v>
      </c>
      <c r="CE109">
        <v>225760</v>
      </c>
      <c r="CF109">
        <v>225461</v>
      </c>
      <c r="CG109">
        <v>224906</v>
      </c>
      <c r="CH109">
        <v>224798</v>
      </c>
      <c r="CI109">
        <v>224361</v>
      </c>
      <c r="CJ109">
        <v>223795</v>
      </c>
      <c r="CK109">
        <v>223261</v>
      </c>
      <c r="CL109">
        <v>223123</v>
      </c>
      <c r="CM109">
        <v>222427</v>
      </c>
      <c r="CN109">
        <v>222204</v>
      </c>
      <c r="CO109">
        <v>222556</v>
      </c>
      <c r="CP109">
        <v>223611</v>
      </c>
      <c r="CQ109">
        <v>225018</v>
      </c>
      <c r="CR109">
        <v>225793</v>
      </c>
      <c r="CS109">
        <v>226883</v>
      </c>
      <c r="CT109">
        <v>227070</v>
      </c>
      <c r="CU109">
        <v>227758</v>
      </c>
      <c r="CV109">
        <v>228568</v>
      </c>
      <c r="CW109">
        <v>230068</v>
      </c>
      <c r="CX109">
        <v>230581</v>
      </c>
      <c r="CY109">
        <v>231007</v>
      </c>
      <c r="CZ109">
        <v>231103</v>
      </c>
      <c r="DA109">
        <v>231598</v>
      </c>
      <c r="DB109">
        <v>231764</v>
      </c>
      <c r="DC109">
        <v>231533</v>
      </c>
      <c r="DD109">
        <v>231381</v>
      </c>
      <c r="DE109">
        <v>231359</v>
      </c>
      <c r="DF109">
        <v>232180</v>
      </c>
      <c r="DG109">
        <v>232533</v>
      </c>
      <c r="DH109">
        <v>232166</v>
      </c>
      <c r="DI109">
        <v>231053</v>
      </c>
      <c r="DJ109">
        <v>230373</v>
      </c>
      <c r="DK109">
        <v>230088</v>
      </c>
      <c r="DL109">
        <v>229808</v>
      </c>
      <c r="DM109">
        <v>229373</v>
      </c>
      <c r="DN109">
        <v>229236</v>
      </c>
      <c r="DO109">
        <v>228697</v>
      </c>
      <c r="DP109">
        <v>227604</v>
      </c>
      <c r="DQ109">
        <v>225335</v>
      </c>
      <c r="DR109">
        <v>223676</v>
      </c>
      <c r="DS109">
        <v>221999</v>
      </c>
      <c r="DT109">
        <v>221507</v>
      </c>
      <c r="DU109">
        <v>220480</v>
      </c>
      <c r="DV109">
        <v>220231</v>
      </c>
      <c r="DW109">
        <v>219481</v>
      </c>
      <c r="DX109">
        <v>218845</v>
      </c>
      <c r="DY109">
        <v>216634</v>
      </c>
      <c r="DZ109">
        <v>212884</v>
      </c>
      <c r="EA109">
        <v>209260</v>
      </c>
      <c r="EB109">
        <v>206200</v>
      </c>
      <c r="EC109">
        <v>204647</v>
      </c>
      <c r="ED109">
        <v>201258</v>
      </c>
      <c r="EE109">
        <v>198578</v>
      </c>
      <c r="EF109">
        <v>195008</v>
      </c>
      <c r="EG109">
        <v>192348</v>
      </c>
      <c r="EH109">
        <v>189559</v>
      </c>
      <c r="EI109">
        <v>187526</v>
      </c>
      <c r="EJ109">
        <v>185931</v>
      </c>
      <c r="EK109">
        <v>184623</v>
      </c>
      <c r="EL109">
        <v>183639</v>
      </c>
      <c r="EM109">
        <v>183121</v>
      </c>
      <c r="EN109">
        <v>182745</v>
      </c>
      <c r="EO109">
        <v>181885</v>
      </c>
      <c r="EP109">
        <v>182192</v>
      </c>
      <c r="EQ109">
        <v>182136</v>
      </c>
      <c r="ER109">
        <v>182500</v>
      </c>
      <c r="ES109">
        <v>182659</v>
      </c>
      <c r="ET109">
        <v>182099</v>
      </c>
      <c r="EU109">
        <v>181423</v>
      </c>
      <c r="EV109">
        <v>180113</v>
      </c>
      <c r="EW109">
        <v>179823</v>
      </c>
      <c r="EX109">
        <v>180621</v>
      </c>
      <c r="EY109">
        <v>180930</v>
      </c>
      <c r="EZ109">
        <v>181388</v>
      </c>
      <c r="FA109">
        <v>181396</v>
      </c>
      <c r="FB109">
        <v>181747</v>
      </c>
      <c r="FC109">
        <v>181657</v>
      </c>
      <c r="FD109">
        <v>181324</v>
      </c>
      <c r="FE109">
        <v>181151</v>
      </c>
      <c r="FF109">
        <v>181394</v>
      </c>
      <c r="FG109">
        <v>181359</v>
      </c>
      <c r="FH109">
        <v>180878</v>
      </c>
      <c r="FI109">
        <v>180274</v>
      </c>
      <c r="FJ109">
        <v>179803</v>
      </c>
      <c r="FK109">
        <v>180214</v>
      </c>
      <c r="FL109">
        <v>179628</v>
      </c>
      <c r="FM109">
        <v>178700</v>
      </c>
      <c r="FN109">
        <v>176282</v>
      </c>
      <c r="FO109">
        <v>174330</v>
      </c>
      <c r="FP109">
        <v>172700</v>
      </c>
      <c r="FQ109">
        <v>171020</v>
      </c>
      <c r="FR109">
        <v>170084</v>
      </c>
      <c r="FS109">
        <v>169924</v>
      </c>
      <c r="FT109">
        <v>170628</v>
      </c>
      <c r="FU109">
        <v>171005</v>
      </c>
      <c r="FV109">
        <v>170265</v>
      </c>
      <c r="FW109">
        <v>169327</v>
      </c>
      <c r="FX109">
        <v>169248</v>
      </c>
      <c r="FY109">
        <v>170554</v>
      </c>
      <c r="FZ109">
        <v>172212</v>
      </c>
      <c r="GA109">
        <v>174286</v>
      </c>
      <c r="GB109">
        <v>175935</v>
      </c>
      <c r="GC109">
        <v>177734</v>
      </c>
      <c r="GD109">
        <v>178289</v>
      </c>
      <c r="GE109">
        <v>178405</v>
      </c>
      <c r="GF109">
        <v>179355</v>
      </c>
      <c r="GG109">
        <v>180499</v>
      </c>
      <c r="GH109">
        <v>182456</v>
      </c>
      <c r="GI109">
        <v>183684</v>
      </c>
      <c r="GJ109">
        <v>184729</v>
      </c>
      <c r="GK109">
        <v>184787</v>
      </c>
      <c r="GL109">
        <v>185988</v>
      </c>
      <c r="GM109">
        <v>186914</v>
      </c>
      <c r="GN109">
        <v>188511</v>
      </c>
      <c r="GO109">
        <v>190387</v>
      </c>
      <c r="GP109">
        <v>193362</v>
      </c>
      <c r="GQ109">
        <v>195879</v>
      </c>
      <c r="GR109">
        <v>197575</v>
      </c>
      <c r="GS109">
        <v>199267</v>
      </c>
      <c r="GT109">
        <v>201421</v>
      </c>
      <c r="GU109">
        <v>203804</v>
      </c>
      <c r="GV109">
        <v>206289</v>
      </c>
      <c r="GW109">
        <v>209304</v>
      </c>
      <c r="GX109">
        <v>211723</v>
      </c>
      <c r="GY109">
        <v>214430</v>
      </c>
      <c r="GZ109">
        <v>216599</v>
      </c>
      <c r="HA109">
        <v>219097</v>
      </c>
      <c r="HB109">
        <v>220882</v>
      </c>
      <c r="HC109">
        <v>223292</v>
      </c>
      <c r="HD109">
        <v>225821</v>
      </c>
      <c r="HE109">
        <v>228937</v>
      </c>
      <c r="HF109">
        <v>231450</v>
      </c>
      <c r="HG109">
        <v>233890</v>
      </c>
      <c r="HH109">
        <v>236544</v>
      </c>
      <c r="HI109">
        <v>239340</v>
      </c>
      <c r="HJ109">
        <v>242762</v>
      </c>
      <c r="HK109">
        <v>245963</v>
      </c>
      <c r="HL109">
        <v>250101</v>
      </c>
      <c r="HM109">
        <v>253088</v>
      </c>
      <c r="HN109">
        <v>256389</v>
      </c>
      <c r="HO109">
        <v>259428</v>
      </c>
      <c r="HP109">
        <v>262345</v>
      </c>
      <c r="HQ109">
        <v>264835</v>
      </c>
      <c r="HR109">
        <v>266928</v>
      </c>
      <c r="HS109">
        <v>270060</v>
      </c>
      <c r="HT109">
        <v>273010</v>
      </c>
      <c r="HU109">
        <v>275849</v>
      </c>
      <c r="HV109">
        <v>277736</v>
      </c>
      <c r="HW109">
        <v>278953</v>
      </c>
      <c r="HX109">
        <v>279944</v>
      </c>
      <c r="HY109">
        <v>281692</v>
      </c>
      <c r="HZ109">
        <v>284313</v>
      </c>
      <c r="IA109">
        <v>286720</v>
      </c>
      <c r="IB109">
        <v>288966</v>
      </c>
      <c r="IC109">
        <v>291223</v>
      </c>
      <c r="ID109">
        <v>294482</v>
      </c>
      <c r="IE109">
        <v>297798</v>
      </c>
      <c r="IF109">
        <v>301299</v>
      </c>
      <c r="IG109">
        <v>303430</v>
      </c>
    </row>
    <row r="110" spans="1:241" x14ac:dyDescent="0.3">
      <c r="A110" t="s">
        <v>10</v>
      </c>
      <c r="B110">
        <v>318493</v>
      </c>
      <c r="C110">
        <v>321006</v>
      </c>
      <c r="D110">
        <v>323801</v>
      </c>
      <c r="E110">
        <v>325969</v>
      </c>
      <c r="F110">
        <v>328858</v>
      </c>
      <c r="G110">
        <v>331294</v>
      </c>
      <c r="H110">
        <v>337193</v>
      </c>
      <c r="I110">
        <v>343277</v>
      </c>
      <c r="J110">
        <v>346714</v>
      </c>
      <c r="K110">
        <v>346256</v>
      </c>
      <c r="L110">
        <v>344887</v>
      </c>
      <c r="M110">
        <v>346065</v>
      </c>
      <c r="N110">
        <v>347294</v>
      </c>
      <c r="O110">
        <v>349586</v>
      </c>
      <c r="P110">
        <v>351287</v>
      </c>
      <c r="Q110">
        <v>352956</v>
      </c>
      <c r="R110">
        <v>354197</v>
      </c>
      <c r="S110">
        <v>355522</v>
      </c>
      <c r="T110">
        <v>354691</v>
      </c>
      <c r="U110">
        <v>353843</v>
      </c>
      <c r="V110">
        <v>354266</v>
      </c>
      <c r="W110">
        <v>357373</v>
      </c>
      <c r="X110">
        <v>361304</v>
      </c>
      <c r="Y110">
        <v>362033</v>
      </c>
      <c r="Z110">
        <v>364165</v>
      </c>
      <c r="AA110">
        <v>364767</v>
      </c>
      <c r="AB110">
        <v>367189</v>
      </c>
      <c r="AC110">
        <v>369457</v>
      </c>
      <c r="AD110">
        <v>372425</v>
      </c>
      <c r="AE110">
        <v>376428</v>
      </c>
      <c r="AF110">
        <v>379366</v>
      </c>
      <c r="AG110">
        <v>382102</v>
      </c>
      <c r="AH110">
        <v>383961</v>
      </c>
      <c r="AI110">
        <v>385579</v>
      </c>
      <c r="AJ110">
        <v>386732</v>
      </c>
      <c r="AK110">
        <v>389351</v>
      </c>
      <c r="AL110">
        <v>392667</v>
      </c>
      <c r="AM110">
        <v>396605</v>
      </c>
      <c r="AN110">
        <v>400501</v>
      </c>
      <c r="AO110">
        <v>403312</v>
      </c>
      <c r="AP110">
        <v>407453</v>
      </c>
      <c r="AQ110">
        <v>409784</v>
      </c>
      <c r="AR110">
        <v>413960</v>
      </c>
      <c r="AS110">
        <v>417452</v>
      </c>
      <c r="AT110">
        <v>421957</v>
      </c>
      <c r="AU110">
        <v>428673</v>
      </c>
      <c r="AV110">
        <v>435192</v>
      </c>
      <c r="AW110">
        <v>442709</v>
      </c>
      <c r="AX110">
        <v>446563</v>
      </c>
      <c r="AY110">
        <v>450758</v>
      </c>
      <c r="AZ110">
        <v>453681</v>
      </c>
      <c r="BA110">
        <v>458094</v>
      </c>
      <c r="BB110">
        <v>459720</v>
      </c>
      <c r="BC110">
        <v>462033</v>
      </c>
      <c r="BD110">
        <v>464009</v>
      </c>
      <c r="BE110">
        <v>468097</v>
      </c>
      <c r="BF110">
        <v>471210</v>
      </c>
      <c r="BG110">
        <v>471094</v>
      </c>
      <c r="BH110">
        <v>470746</v>
      </c>
      <c r="BI110">
        <v>469402</v>
      </c>
      <c r="BJ110">
        <v>471493</v>
      </c>
      <c r="BK110">
        <v>472136</v>
      </c>
      <c r="BL110">
        <v>474008</v>
      </c>
      <c r="BM110">
        <v>474723</v>
      </c>
      <c r="BN110">
        <v>478238</v>
      </c>
      <c r="BO110">
        <v>480779</v>
      </c>
      <c r="BP110">
        <v>481915</v>
      </c>
      <c r="BQ110">
        <v>480289</v>
      </c>
      <c r="BR110">
        <v>478806</v>
      </c>
      <c r="BS110">
        <v>478179</v>
      </c>
      <c r="BT110">
        <v>477499</v>
      </c>
      <c r="BU110">
        <v>476751</v>
      </c>
      <c r="BV110">
        <v>476015</v>
      </c>
      <c r="BW110">
        <v>477088</v>
      </c>
      <c r="BX110">
        <v>478186</v>
      </c>
      <c r="BY110">
        <v>479492</v>
      </c>
      <c r="BZ110">
        <v>479611</v>
      </c>
      <c r="CA110">
        <v>481030</v>
      </c>
      <c r="CB110">
        <v>483380</v>
      </c>
      <c r="CC110">
        <v>486108</v>
      </c>
      <c r="CD110">
        <v>489067</v>
      </c>
      <c r="CE110">
        <v>492600</v>
      </c>
      <c r="CF110">
        <v>497040</v>
      </c>
      <c r="CG110">
        <v>499920</v>
      </c>
      <c r="CH110">
        <v>501164</v>
      </c>
      <c r="CI110">
        <v>501321</v>
      </c>
      <c r="CJ110">
        <v>502352</v>
      </c>
      <c r="CK110">
        <v>503178</v>
      </c>
      <c r="CL110">
        <v>501004</v>
      </c>
      <c r="CM110">
        <v>498951</v>
      </c>
      <c r="CN110">
        <v>497230</v>
      </c>
      <c r="CO110">
        <v>498627</v>
      </c>
      <c r="CP110">
        <v>500001</v>
      </c>
      <c r="CQ110">
        <v>500295</v>
      </c>
      <c r="CR110">
        <v>500348</v>
      </c>
      <c r="CS110">
        <v>501010</v>
      </c>
      <c r="CT110">
        <v>503197</v>
      </c>
      <c r="CU110">
        <v>506182</v>
      </c>
      <c r="CV110">
        <v>508338</v>
      </c>
      <c r="CW110">
        <v>510866</v>
      </c>
      <c r="CX110">
        <v>516786</v>
      </c>
      <c r="CY110">
        <v>521084</v>
      </c>
      <c r="CZ110">
        <v>525722</v>
      </c>
      <c r="DA110">
        <v>527129</v>
      </c>
      <c r="DB110">
        <v>528935</v>
      </c>
      <c r="DC110">
        <v>531637</v>
      </c>
      <c r="DD110">
        <v>534535</v>
      </c>
      <c r="DE110">
        <v>538535</v>
      </c>
      <c r="DF110">
        <v>540434</v>
      </c>
      <c r="DG110">
        <v>541565</v>
      </c>
      <c r="DH110">
        <v>542830</v>
      </c>
      <c r="DI110">
        <v>544737</v>
      </c>
      <c r="DJ110">
        <v>545554</v>
      </c>
      <c r="DK110">
        <v>546879</v>
      </c>
      <c r="DL110">
        <v>547643</v>
      </c>
      <c r="DM110">
        <v>549779</v>
      </c>
      <c r="DN110">
        <v>551041</v>
      </c>
      <c r="DO110">
        <v>552156</v>
      </c>
      <c r="DP110">
        <v>552682</v>
      </c>
      <c r="DQ110">
        <v>552381</v>
      </c>
      <c r="DR110">
        <v>553512</v>
      </c>
      <c r="DS110">
        <v>555122</v>
      </c>
      <c r="DT110">
        <v>555010</v>
      </c>
      <c r="DU110">
        <v>552710</v>
      </c>
      <c r="DV110">
        <v>549626</v>
      </c>
      <c r="DW110">
        <v>550344</v>
      </c>
      <c r="DX110">
        <v>550497</v>
      </c>
      <c r="DY110">
        <v>552222</v>
      </c>
      <c r="DZ110">
        <v>551676</v>
      </c>
      <c r="EA110">
        <v>551063</v>
      </c>
      <c r="EB110">
        <v>547660</v>
      </c>
      <c r="EC110">
        <v>545501</v>
      </c>
      <c r="ED110">
        <v>542813</v>
      </c>
      <c r="EE110">
        <v>540874</v>
      </c>
      <c r="EF110">
        <v>538796</v>
      </c>
      <c r="EG110">
        <v>538713</v>
      </c>
      <c r="EH110">
        <v>539929</v>
      </c>
      <c r="EI110">
        <v>537627</v>
      </c>
      <c r="EJ110">
        <v>534414</v>
      </c>
      <c r="EK110">
        <v>525894</v>
      </c>
      <c r="EL110">
        <v>520475</v>
      </c>
      <c r="EM110">
        <v>515237</v>
      </c>
      <c r="EN110">
        <v>514896</v>
      </c>
      <c r="EO110">
        <v>512942</v>
      </c>
      <c r="EP110">
        <v>510200</v>
      </c>
      <c r="EQ110">
        <v>505480</v>
      </c>
      <c r="ER110">
        <v>502113</v>
      </c>
      <c r="ES110">
        <v>498209</v>
      </c>
      <c r="ET110">
        <v>494570</v>
      </c>
      <c r="EU110">
        <v>488863</v>
      </c>
      <c r="EV110">
        <v>483967</v>
      </c>
      <c r="EW110">
        <v>479571</v>
      </c>
      <c r="EX110">
        <v>476201</v>
      </c>
      <c r="EY110">
        <v>472113</v>
      </c>
      <c r="EZ110">
        <v>467503</v>
      </c>
      <c r="FA110">
        <v>464105</v>
      </c>
      <c r="FB110">
        <v>463670</v>
      </c>
      <c r="FC110">
        <v>464536</v>
      </c>
      <c r="FD110">
        <v>466581</v>
      </c>
      <c r="FE110">
        <v>466490</v>
      </c>
      <c r="FF110">
        <v>465391</v>
      </c>
      <c r="FG110">
        <v>464094</v>
      </c>
      <c r="FH110">
        <v>465131</v>
      </c>
      <c r="FI110">
        <v>468219</v>
      </c>
      <c r="FJ110">
        <v>470550</v>
      </c>
      <c r="FK110">
        <v>471942</v>
      </c>
      <c r="FL110">
        <v>473126</v>
      </c>
      <c r="FM110">
        <v>473960</v>
      </c>
      <c r="FN110">
        <v>470229</v>
      </c>
      <c r="FO110">
        <v>464560</v>
      </c>
      <c r="FP110">
        <v>454548</v>
      </c>
      <c r="FQ110">
        <v>448616</v>
      </c>
      <c r="FR110">
        <v>441838</v>
      </c>
      <c r="FS110">
        <v>440689</v>
      </c>
      <c r="FT110">
        <v>437533</v>
      </c>
      <c r="FU110">
        <v>437609</v>
      </c>
      <c r="FV110">
        <v>436004</v>
      </c>
      <c r="FW110">
        <v>436778</v>
      </c>
      <c r="FX110">
        <v>435581</v>
      </c>
      <c r="FY110">
        <v>433272</v>
      </c>
      <c r="FZ110">
        <v>432920</v>
      </c>
      <c r="GA110">
        <v>434770</v>
      </c>
      <c r="GB110">
        <v>440755</v>
      </c>
      <c r="GC110">
        <v>446984</v>
      </c>
      <c r="GD110">
        <v>455415</v>
      </c>
      <c r="GE110">
        <v>460783</v>
      </c>
      <c r="GF110">
        <v>465045</v>
      </c>
      <c r="GG110">
        <v>465686</v>
      </c>
      <c r="GH110">
        <v>468515</v>
      </c>
      <c r="GI110">
        <v>470659</v>
      </c>
      <c r="GJ110">
        <v>472669</v>
      </c>
      <c r="GK110">
        <v>475618</v>
      </c>
      <c r="GL110">
        <v>479697</v>
      </c>
      <c r="GM110">
        <v>483625</v>
      </c>
      <c r="GN110">
        <v>487293</v>
      </c>
      <c r="GO110">
        <v>487551</v>
      </c>
      <c r="GP110">
        <v>489741</v>
      </c>
      <c r="GQ110">
        <v>491996</v>
      </c>
      <c r="GR110">
        <v>497696</v>
      </c>
      <c r="GS110">
        <v>502657</v>
      </c>
      <c r="GT110">
        <v>505481</v>
      </c>
      <c r="GU110">
        <v>506947</v>
      </c>
      <c r="GV110">
        <v>510225</v>
      </c>
      <c r="GW110">
        <v>514317</v>
      </c>
      <c r="GX110">
        <v>516958</v>
      </c>
      <c r="GY110">
        <v>518416</v>
      </c>
      <c r="GZ110">
        <v>519335</v>
      </c>
      <c r="HA110">
        <v>522800</v>
      </c>
      <c r="HB110">
        <v>523636</v>
      </c>
      <c r="HC110">
        <v>523566</v>
      </c>
      <c r="HD110">
        <v>521021</v>
      </c>
      <c r="HE110">
        <v>520269</v>
      </c>
      <c r="HF110">
        <v>521325</v>
      </c>
      <c r="HG110">
        <v>524131</v>
      </c>
      <c r="HH110">
        <v>526599</v>
      </c>
      <c r="HI110">
        <v>528152</v>
      </c>
      <c r="HJ110">
        <v>531211</v>
      </c>
      <c r="HK110">
        <v>534712</v>
      </c>
      <c r="HL110">
        <v>537733</v>
      </c>
      <c r="HM110">
        <v>540376</v>
      </c>
      <c r="HN110">
        <v>542166</v>
      </c>
      <c r="HO110">
        <v>545571</v>
      </c>
      <c r="HP110">
        <v>547818</v>
      </c>
      <c r="HQ110">
        <v>551448</v>
      </c>
      <c r="HR110">
        <v>554466</v>
      </c>
      <c r="HS110">
        <v>557549</v>
      </c>
      <c r="HT110">
        <v>560512</v>
      </c>
      <c r="HU110">
        <v>564098</v>
      </c>
      <c r="HV110">
        <v>565590</v>
      </c>
      <c r="HW110">
        <v>567744</v>
      </c>
      <c r="HX110">
        <v>570379</v>
      </c>
      <c r="HY110">
        <v>574739</v>
      </c>
      <c r="HZ110">
        <v>578860</v>
      </c>
      <c r="IA110">
        <v>581648</v>
      </c>
      <c r="IB110">
        <v>586093</v>
      </c>
      <c r="IC110">
        <v>590093</v>
      </c>
      <c r="ID110">
        <v>593059</v>
      </c>
      <c r="IE110">
        <v>593979</v>
      </c>
      <c r="IF110">
        <v>593997</v>
      </c>
      <c r="IG110">
        <v>594044</v>
      </c>
    </row>
    <row r="111" spans="1:241" x14ac:dyDescent="0.3">
      <c r="A111" t="s">
        <v>22</v>
      </c>
      <c r="CE111">
        <v>176990</v>
      </c>
      <c r="CF111">
        <v>177502</v>
      </c>
      <c r="CG111">
        <v>177622</v>
      </c>
      <c r="CH111">
        <v>178126</v>
      </c>
      <c r="CI111">
        <v>178596</v>
      </c>
      <c r="CJ111">
        <v>179162</v>
      </c>
      <c r="CK111">
        <v>179256</v>
      </c>
      <c r="CL111">
        <v>179256</v>
      </c>
      <c r="CM111">
        <v>179244</v>
      </c>
      <c r="CN111">
        <v>179530</v>
      </c>
      <c r="CO111">
        <v>179843</v>
      </c>
      <c r="CP111">
        <v>180044</v>
      </c>
      <c r="CQ111">
        <v>180515</v>
      </c>
      <c r="CR111">
        <v>180516</v>
      </c>
      <c r="CS111">
        <v>181032</v>
      </c>
      <c r="CT111">
        <v>181301</v>
      </c>
      <c r="CU111">
        <v>181836</v>
      </c>
      <c r="CV111">
        <v>182218</v>
      </c>
      <c r="CW111">
        <v>183241</v>
      </c>
      <c r="CX111">
        <v>184351</v>
      </c>
      <c r="CY111">
        <v>185597</v>
      </c>
      <c r="CZ111">
        <v>186545</v>
      </c>
      <c r="DA111">
        <v>187312</v>
      </c>
      <c r="DB111">
        <v>188111</v>
      </c>
      <c r="DC111">
        <v>188541</v>
      </c>
      <c r="DD111">
        <v>189416</v>
      </c>
      <c r="DE111">
        <v>190030</v>
      </c>
      <c r="DF111">
        <v>190855</v>
      </c>
      <c r="DG111">
        <v>191339</v>
      </c>
      <c r="DH111">
        <v>191849</v>
      </c>
      <c r="DI111">
        <v>192380</v>
      </c>
      <c r="DJ111">
        <v>193108</v>
      </c>
      <c r="DK111">
        <v>193747</v>
      </c>
      <c r="DL111">
        <v>194213</v>
      </c>
      <c r="DM111">
        <v>194733</v>
      </c>
      <c r="DN111">
        <v>195434</v>
      </c>
      <c r="DO111">
        <v>196069</v>
      </c>
      <c r="DP111">
        <v>196621</v>
      </c>
      <c r="DQ111">
        <v>197023</v>
      </c>
      <c r="DR111">
        <v>197439</v>
      </c>
      <c r="DS111">
        <v>197832</v>
      </c>
      <c r="DT111">
        <v>198313</v>
      </c>
      <c r="DU111">
        <v>198795</v>
      </c>
      <c r="DV111">
        <v>198956</v>
      </c>
      <c r="DW111">
        <v>198794</v>
      </c>
      <c r="DX111">
        <v>198545</v>
      </c>
      <c r="DY111">
        <v>198620</v>
      </c>
      <c r="DZ111">
        <v>198721</v>
      </c>
      <c r="EA111">
        <v>198979</v>
      </c>
      <c r="EB111">
        <v>199164</v>
      </c>
      <c r="EC111">
        <v>199462</v>
      </c>
      <c r="ED111">
        <v>199795</v>
      </c>
      <c r="EE111">
        <v>199954</v>
      </c>
      <c r="EF111">
        <v>199885</v>
      </c>
      <c r="EG111">
        <v>199563</v>
      </c>
      <c r="EH111">
        <v>198997</v>
      </c>
      <c r="EI111">
        <v>198623</v>
      </c>
      <c r="EJ111">
        <v>198306</v>
      </c>
      <c r="EK111">
        <v>198529</v>
      </c>
      <c r="EL111">
        <v>198682</v>
      </c>
      <c r="EM111">
        <v>198645</v>
      </c>
      <c r="EN111">
        <v>198268</v>
      </c>
      <c r="EO111">
        <v>197885</v>
      </c>
      <c r="EP111">
        <v>197482</v>
      </c>
      <c r="EQ111">
        <v>197171</v>
      </c>
      <c r="ER111">
        <v>196776</v>
      </c>
      <c r="ES111">
        <v>196734</v>
      </c>
      <c r="ET111">
        <v>196055</v>
      </c>
      <c r="EU111">
        <v>195384</v>
      </c>
      <c r="EV111">
        <v>194517</v>
      </c>
      <c r="EW111">
        <v>193711</v>
      </c>
      <c r="EX111">
        <v>192904</v>
      </c>
      <c r="EY111">
        <v>191978</v>
      </c>
      <c r="EZ111">
        <v>191690</v>
      </c>
      <c r="FA111">
        <v>191467</v>
      </c>
      <c r="FB111">
        <v>191314</v>
      </c>
      <c r="FC111">
        <v>191059</v>
      </c>
      <c r="FD111">
        <v>190870</v>
      </c>
      <c r="FE111">
        <v>190693</v>
      </c>
      <c r="FF111">
        <v>191930</v>
      </c>
      <c r="FG111">
        <v>193129</v>
      </c>
      <c r="FH111">
        <v>194283</v>
      </c>
      <c r="FI111">
        <v>193944</v>
      </c>
      <c r="FJ111">
        <v>193582</v>
      </c>
      <c r="FK111">
        <v>193507</v>
      </c>
      <c r="FL111">
        <v>193226</v>
      </c>
      <c r="FM111">
        <v>192796</v>
      </c>
      <c r="FN111">
        <v>192419</v>
      </c>
      <c r="FO111">
        <v>192186</v>
      </c>
      <c r="FP111">
        <v>192057</v>
      </c>
      <c r="FQ111">
        <v>191646</v>
      </c>
      <c r="FR111">
        <v>190951</v>
      </c>
      <c r="FS111">
        <v>190282</v>
      </c>
      <c r="FT111">
        <v>189756</v>
      </c>
      <c r="FU111">
        <v>190245</v>
      </c>
      <c r="FV111">
        <v>190762</v>
      </c>
      <c r="FW111">
        <v>191247</v>
      </c>
      <c r="FX111">
        <v>191243</v>
      </c>
      <c r="FY111">
        <v>191352</v>
      </c>
      <c r="FZ111">
        <v>191291</v>
      </c>
      <c r="GA111">
        <v>191260</v>
      </c>
      <c r="GB111">
        <v>191342</v>
      </c>
      <c r="GC111">
        <v>191917</v>
      </c>
      <c r="GD111">
        <v>192178</v>
      </c>
      <c r="GE111">
        <v>192488</v>
      </c>
      <c r="GF111">
        <v>192819</v>
      </c>
      <c r="GG111">
        <v>193615</v>
      </c>
      <c r="GH111">
        <v>194562</v>
      </c>
      <c r="GI111">
        <v>195308</v>
      </c>
      <c r="GJ111">
        <v>196158</v>
      </c>
      <c r="GK111">
        <v>197085</v>
      </c>
      <c r="GL111">
        <v>198429</v>
      </c>
      <c r="GM111">
        <v>199745</v>
      </c>
      <c r="GN111">
        <v>200874</v>
      </c>
      <c r="GO111">
        <v>201511</v>
      </c>
      <c r="GP111">
        <v>202428</v>
      </c>
      <c r="GQ111">
        <v>203348</v>
      </c>
      <c r="GR111">
        <v>204402</v>
      </c>
      <c r="GS111">
        <v>204392</v>
      </c>
      <c r="GT111">
        <v>204379</v>
      </c>
      <c r="GU111">
        <v>204706</v>
      </c>
      <c r="GV111">
        <v>205944</v>
      </c>
      <c r="GW111">
        <v>207108</v>
      </c>
      <c r="GX111">
        <v>207760</v>
      </c>
      <c r="GY111">
        <v>208356</v>
      </c>
      <c r="GZ111">
        <v>209067</v>
      </c>
      <c r="HA111">
        <v>210090</v>
      </c>
      <c r="HB111">
        <v>211014</v>
      </c>
      <c r="HC111">
        <v>212077</v>
      </c>
      <c r="HD111">
        <v>213196</v>
      </c>
      <c r="HE111">
        <v>214756</v>
      </c>
      <c r="HF111">
        <v>216038</v>
      </c>
      <c r="HG111">
        <v>217325</v>
      </c>
      <c r="HH111">
        <v>218327</v>
      </c>
      <c r="HI111">
        <v>219557</v>
      </c>
      <c r="HJ111">
        <v>220936</v>
      </c>
      <c r="HK111">
        <v>222603</v>
      </c>
      <c r="HL111">
        <v>224329</v>
      </c>
      <c r="HM111">
        <v>226186</v>
      </c>
      <c r="HN111">
        <v>227743</v>
      </c>
      <c r="HO111">
        <v>229353</v>
      </c>
      <c r="HP111">
        <v>230872</v>
      </c>
      <c r="HQ111">
        <v>232712</v>
      </c>
      <c r="HR111">
        <v>234761</v>
      </c>
      <c r="HS111">
        <v>236457</v>
      </c>
      <c r="HT111">
        <v>237683</v>
      </c>
      <c r="HU111">
        <v>238684</v>
      </c>
      <c r="HV111">
        <v>240143</v>
      </c>
      <c r="HW111">
        <v>241506</v>
      </c>
      <c r="HX111">
        <v>242772</v>
      </c>
      <c r="HY111">
        <v>243580</v>
      </c>
      <c r="HZ111">
        <v>244825</v>
      </c>
      <c r="IA111">
        <v>245890</v>
      </c>
      <c r="IB111">
        <v>246932</v>
      </c>
      <c r="IC111">
        <v>247345</v>
      </c>
      <c r="ID111">
        <v>247870</v>
      </c>
      <c r="IE111">
        <v>248737</v>
      </c>
      <c r="IF111">
        <v>249876</v>
      </c>
      <c r="IG111">
        <v>250900</v>
      </c>
    </row>
    <row r="112" spans="1:241" x14ac:dyDescent="0.3">
      <c r="A112" t="s">
        <v>38</v>
      </c>
      <c r="FB112">
        <v>90490</v>
      </c>
      <c r="FC112">
        <v>91460</v>
      </c>
      <c r="FD112">
        <v>91806</v>
      </c>
      <c r="FE112">
        <v>92651</v>
      </c>
      <c r="FF112">
        <v>93137</v>
      </c>
      <c r="FG112">
        <v>93732</v>
      </c>
      <c r="FH112">
        <v>94508</v>
      </c>
      <c r="FI112">
        <v>94424</v>
      </c>
      <c r="FJ112">
        <v>94005</v>
      </c>
      <c r="FK112">
        <v>93250</v>
      </c>
      <c r="FL112">
        <v>92863</v>
      </c>
      <c r="FM112">
        <v>92524</v>
      </c>
      <c r="FN112">
        <v>92154</v>
      </c>
      <c r="FO112">
        <v>91481</v>
      </c>
      <c r="FP112">
        <v>91024</v>
      </c>
      <c r="FQ112">
        <v>90488</v>
      </c>
      <c r="FR112">
        <v>90047</v>
      </c>
      <c r="FS112">
        <v>89445</v>
      </c>
      <c r="FT112">
        <v>88144</v>
      </c>
      <c r="FU112">
        <v>88171</v>
      </c>
      <c r="FV112">
        <v>88558</v>
      </c>
      <c r="FW112">
        <v>89697</v>
      </c>
      <c r="FX112">
        <v>90022</v>
      </c>
      <c r="FY112">
        <v>89999</v>
      </c>
      <c r="FZ112">
        <v>89871</v>
      </c>
      <c r="GA112">
        <v>89545</v>
      </c>
      <c r="GB112">
        <v>89537</v>
      </c>
      <c r="GC112">
        <v>89762</v>
      </c>
      <c r="GD112">
        <v>90402</v>
      </c>
      <c r="GE112">
        <v>90955</v>
      </c>
      <c r="GF112">
        <v>92181</v>
      </c>
      <c r="GG112">
        <v>92883</v>
      </c>
      <c r="GH112">
        <v>93554</v>
      </c>
      <c r="GI112">
        <v>93473</v>
      </c>
      <c r="GJ112">
        <v>93965</v>
      </c>
      <c r="GK112">
        <v>95008</v>
      </c>
      <c r="GL112">
        <v>96005</v>
      </c>
      <c r="GM112">
        <v>96824</v>
      </c>
      <c r="GN112">
        <v>97396</v>
      </c>
      <c r="GO112">
        <v>98322</v>
      </c>
      <c r="GP112">
        <v>99453</v>
      </c>
      <c r="GQ112">
        <v>100378</v>
      </c>
      <c r="GR112">
        <v>101220</v>
      </c>
      <c r="GS112">
        <v>101758</v>
      </c>
      <c r="GT112">
        <v>102220</v>
      </c>
      <c r="GU112">
        <v>102807</v>
      </c>
      <c r="GV112">
        <v>103312</v>
      </c>
      <c r="GW112">
        <v>103354</v>
      </c>
      <c r="GX112">
        <v>104080</v>
      </c>
      <c r="GY112">
        <v>105338</v>
      </c>
      <c r="GZ112">
        <v>106432</v>
      </c>
      <c r="HA112">
        <v>106778</v>
      </c>
      <c r="HB112">
        <v>106359</v>
      </c>
      <c r="HC112">
        <v>106806</v>
      </c>
      <c r="HD112">
        <v>107143</v>
      </c>
      <c r="HE112">
        <v>108162</v>
      </c>
      <c r="HF112">
        <v>109289</v>
      </c>
      <c r="HG112">
        <v>110663</v>
      </c>
      <c r="HH112">
        <v>111552</v>
      </c>
      <c r="HI112">
        <v>112857</v>
      </c>
      <c r="HJ112">
        <v>113795</v>
      </c>
      <c r="HK112">
        <v>115050</v>
      </c>
      <c r="HL112">
        <v>116112</v>
      </c>
      <c r="HM112">
        <v>117300</v>
      </c>
      <c r="HN112">
        <v>119100</v>
      </c>
      <c r="HO112">
        <v>120735</v>
      </c>
      <c r="HP112">
        <v>122596</v>
      </c>
      <c r="HQ112">
        <v>123991</v>
      </c>
      <c r="HR112">
        <v>125029</v>
      </c>
      <c r="HS112">
        <v>126530</v>
      </c>
      <c r="HT112">
        <v>128756</v>
      </c>
      <c r="HU112">
        <v>131318</v>
      </c>
      <c r="HV112">
        <v>132984</v>
      </c>
      <c r="HW112">
        <v>133689</v>
      </c>
      <c r="HX112">
        <v>134802</v>
      </c>
      <c r="HY112">
        <v>136132</v>
      </c>
      <c r="HZ112">
        <v>137787</v>
      </c>
      <c r="IA112">
        <v>138933</v>
      </c>
      <c r="IB112">
        <v>140497</v>
      </c>
      <c r="IC112">
        <v>142030</v>
      </c>
      <c r="ID112">
        <v>143819</v>
      </c>
      <c r="IE112">
        <v>144824</v>
      </c>
      <c r="IF112">
        <v>145156</v>
      </c>
      <c r="IG112">
        <v>144749</v>
      </c>
    </row>
    <row r="113" spans="1:241" x14ac:dyDescent="0.3">
      <c r="A113" t="s">
        <v>2</v>
      </c>
      <c r="B113">
        <v>160237</v>
      </c>
      <c r="C113">
        <v>161320</v>
      </c>
      <c r="D113">
        <v>161946</v>
      </c>
      <c r="E113">
        <v>162464</v>
      </c>
      <c r="F113">
        <v>162788</v>
      </c>
      <c r="G113">
        <v>163340</v>
      </c>
      <c r="H113">
        <v>163302</v>
      </c>
      <c r="I113">
        <v>163635</v>
      </c>
      <c r="J113">
        <v>163770</v>
      </c>
      <c r="K113">
        <v>164067</v>
      </c>
      <c r="L113">
        <v>164599</v>
      </c>
      <c r="M113">
        <v>164648</v>
      </c>
      <c r="N113">
        <v>164108</v>
      </c>
      <c r="O113">
        <v>163693</v>
      </c>
      <c r="P113">
        <v>164050</v>
      </c>
      <c r="Q113">
        <v>165106</v>
      </c>
      <c r="R113">
        <v>166584</v>
      </c>
      <c r="S113">
        <v>167710</v>
      </c>
      <c r="T113">
        <v>169275</v>
      </c>
      <c r="U113">
        <v>170069</v>
      </c>
      <c r="V113">
        <v>171004</v>
      </c>
      <c r="W113">
        <v>171628</v>
      </c>
      <c r="X113">
        <v>172070</v>
      </c>
      <c r="Y113">
        <v>172905</v>
      </c>
      <c r="Z113">
        <v>174418</v>
      </c>
      <c r="AA113">
        <v>176317</v>
      </c>
      <c r="AB113">
        <v>177938</v>
      </c>
      <c r="AC113">
        <v>178725</v>
      </c>
      <c r="AD113">
        <v>179196</v>
      </c>
      <c r="AE113">
        <v>180219</v>
      </c>
      <c r="AF113">
        <v>180656</v>
      </c>
      <c r="AG113">
        <v>181459</v>
      </c>
      <c r="AH113">
        <v>181697</v>
      </c>
      <c r="AI113">
        <v>183018</v>
      </c>
      <c r="AJ113">
        <v>184179</v>
      </c>
      <c r="AK113">
        <v>185628</v>
      </c>
      <c r="AL113">
        <v>186419</v>
      </c>
      <c r="AM113">
        <v>187261</v>
      </c>
      <c r="AN113">
        <v>187694</v>
      </c>
      <c r="AO113">
        <v>188800</v>
      </c>
      <c r="AP113">
        <v>190051</v>
      </c>
      <c r="AQ113">
        <v>191157</v>
      </c>
      <c r="AR113">
        <v>192431</v>
      </c>
      <c r="AS113">
        <v>193682</v>
      </c>
      <c r="AT113">
        <v>195834</v>
      </c>
      <c r="AU113">
        <v>197245</v>
      </c>
      <c r="AV113">
        <v>199092</v>
      </c>
      <c r="AW113">
        <v>200270</v>
      </c>
      <c r="AX113">
        <v>201985</v>
      </c>
      <c r="AY113">
        <v>203401</v>
      </c>
      <c r="AZ113">
        <v>205341</v>
      </c>
      <c r="BA113">
        <v>207308</v>
      </c>
      <c r="BB113">
        <v>209279</v>
      </c>
      <c r="BC113">
        <v>210874</v>
      </c>
      <c r="BD113">
        <v>212373</v>
      </c>
      <c r="BE113">
        <v>214006</v>
      </c>
      <c r="BF113">
        <v>214901</v>
      </c>
      <c r="BG113">
        <v>215568</v>
      </c>
      <c r="BH113">
        <v>215857</v>
      </c>
      <c r="BI113">
        <v>216792</v>
      </c>
      <c r="BJ113">
        <v>217735</v>
      </c>
      <c r="BK113">
        <v>218442</v>
      </c>
      <c r="BL113">
        <v>218875</v>
      </c>
      <c r="BM113">
        <v>218908</v>
      </c>
      <c r="BN113">
        <v>219060</v>
      </c>
      <c r="BO113">
        <v>219789</v>
      </c>
      <c r="BP113">
        <v>220611</v>
      </c>
      <c r="BQ113">
        <v>221211</v>
      </c>
      <c r="BR113">
        <v>221585</v>
      </c>
      <c r="BS113">
        <v>222520</v>
      </c>
      <c r="BT113">
        <v>223327</v>
      </c>
      <c r="BU113">
        <v>224238</v>
      </c>
      <c r="BV113">
        <v>224859</v>
      </c>
      <c r="BW113">
        <v>226108</v>
      </c>
      <c r="BX113">
        <v>227131</v>
      </c>
      <c r="BY113">
        <v>228077</v>
      </c>
      <c r="BZ113">
        <v>228806</v>
      </c>
      <c r="CA113">
        <v>229253</v>
      </c>
      <c r="CB113">
        <v>230045</v>
      </c>
      <c r="CC113">
        <v>230808</v>
      </c>
      <c r="CD113">
        <v>232278</v>
      </c>
      <c r="CE113">
        <v>233300</v>
      </c>
      <c r="CF113">
        <v>234814</v>
      </c>
      <c r="CG113">
        <v>235735</v>
      </c>
      <c r="CH113">
        <v>236684</v>
      </c>
      <c r="CI113">
        <v>237190</v>
      </c>
      <c r="CJ113">
        <v>237946</v>
      </c>
      <c r="CK113">
        <v>238953</v>
      </c>
      <c r="CL113">
        <v>239905</v>
      </c>
      <c r="CM113">
        <v>240621</v>
      </c>
      <c r="CN113">
        <v>241344</v>
      </c>
      <c r="CO113">
        <v>242109</v>
      </c>
      <c r="CP113">
        <v>242734</v>
      </c>
      <c r="CQ113">
        <v>243393</v>
      </c>
      <c r="CR113">
        <v>243973</v>
      </c>
      <c r="CS113">
        <v>244788</v>
      </c>
      <c r="CT113">
        <v>246138</v>
      </c>
      <c r="CU113">
        <v>247799</v>
      </c>
      <c r="CV113">
        <v>249667</v>
      </c>
      <c r="CW113">
        <v>251422</v>
      </c>
      <c r="CX113">
        <v>253330</v>
      </c>
      <c r="CY113">
        <v>255530</v>
      </c>
      <c r="CZ113">
        <v>257324</v>
      </c>
      <c r="DA113">
        <v>259340</v>
      </c>
      <c r="DB113">
        <v>261320</v>
      </c>
      <c r="DC113">
        <v>263551</v>
      </c>
      <c r="DD113">
        <v>265413</v>
      </c>
      <c r="DE113">
        <v>267046</v>
      </c>
      <c r="DF113">
        <v>268150</v>
      </c>
      <c r="DG113">
        <v>268863</v>
      </c>
      <c r="DH113">
        <v>269685</v>
      </c>
      <c r="DI113">
        <v>270303</v>
      </c>
      <c r="DJ113">
        <v>270782</v>
      </c>
      <c r="DK113">
        <v>271670</v>
      </c>
      <c r="DL113">
        <v>272990</v>
      </c>
      <c r="DM113">
        <v>274408</v>
      </c>
      <c r="DN113">
        <v>275494</v>
      </c>
      <c r="DO113">
        <v>276489</v>
      </c>
      <c r="DP113">
        <v>277702</v>
      </c>
      <c r="DQ113">
        <v>278956</v>
      </c>
      <c r="DR113">
        <v>280337</v>
      </c>
      <c r="DS113">
        <v>281434</v>
      </c>
      <c r="DT113">
        <v>282195</v>
      </c>
      <c r="DU113">
        <v>282945</v>
      </c>
      <c r="DV113">
        <v>284435</v>
      </c>
      <c r="DW113">
        <v>284849</v>
      </c>
      <c r="DX113">
        <v>284698</v>
      </c>
      <c r="DY113">
        <v>283786</v>
      </c>
      <c r="DZ113">
        <v>282783</v>
      </c>
      <c r="EA113">
        <v>281459</v>
      </c>
      <c r="EB113">
        <v>280402</v>
      </c>
      <c r="EC113">
        <v>280464</v>
      </c>
      <c r="ED113">
        <v>280367</v>
      </c>
      <c r="EE113">
        <v>280249</v>
      </c>
      <c r="EF113">
        <v>279336</v>
      </c>
      <c r="EG113">
        <v>278188</v>
      </c>
      <c r="EH113">
        <v>276768</v>
      </c>
      <c r="EI113">
        <v>274833</v>
      </c>
      <c r="EJ113">
        <v>273986</v>
      </c>
      <c r="EK113">
        <v>273307</v>
      </c>
      <c r="EL113">
        <v>273811</v>
      </c>
      <c r="EM113">
        <v>273688</v>
      </c>
      <c r="EN113">
        <v>272502</v>
      </c>
      <c r="EO113">
        <v>270516</v>
      </c>
      <c r="EP113">
        <v>269208</v>
      </c>
      <c r="EQ113">
        <v>269137</v>
      </c>
      <c r="ER113">
        <v>269883</v>
      </c>
      <c r="ES113">
        <v>271334</v>
      </c>
      <c r="ET113">
        <v>272358</v>
      </c>
      <c r="EU113">
        <v>274558</v>
      </c>
      <c r="EV113">
        <v>275399</v>
      </c>
      <c r="EW113">
        <v>275900</v>
      </c>
      <c r="EX113">
        <v>275043</v>
      </c>
      <c r="EY113">
        <v>275084</v>
      </c>
      <c r="EZ113">
        <v>276442</v>
      </c>
      <c r="FA113">
        <v>277742</v>
      </c>
      <c r="FB113">
        <v>277287</v>
      </c>
      <c r="FC113">
        <v>275717</v>
      </c>
      <c r="FD113">
        <v>273970</v>
      </c>
      <c r="FE113">
        <v>272899</v>
      </c>
      <c r="FF113">
        <v>271509</v>
      </c>
      <c r="FG113">
        <v>270170</v>
      </c>
      <c r="FH113">
        <v>268735</v>
      </c>
      <c r="FI113">
        <v>267582</v>
      </c>
      <c r="FJ113">
        <v>266361</v>
      </c>
      <c r="FK113">
        <v>265778</v>
      </c>
      <c r="FL113">
        <v>264950</v>
      </c>
      <c r="FM113">
        <v>263518</v>
      </c>
      <c r="FN113">
        <v>263152</v>
      </c>
      <c r="FO113">
        <v>262583</v>
      </c>
      <c r="FP113">
        <v>261882</v>
      </c>
      <c r="FQ113">
        <v>260176</v>
      </c>
      <c r="FR113">
        <v>258406</v>
      </c>
      <c r="FS113">
        <v>256817</v>
      </c>
      <c r="FT113">
        <v>254881</v>
      </c>
      <c r="FU113">
        <v>254128</v>
      </c>
      <c r="FV113">
        <v>254290</v>
      </c>
      <c r="FW113">
        <v>254178</v>
      </c>
      <c r="FX113">
        <v>252960</v>
      </c>
      <c r="FY113">
        <v>252257</v>
      </c>
      <c r="FZ113">
        <v>251949</v>
      </c>
      <c r="GA113">
        <v>252446</v>
      </c>
      <c r="GB113">
        <v>252995</v>
      </c>
      <c r="GC113">
        <v>253603</v>
      </c>
      <c r="GD113">
        <v>255326</v>
      </c>
      <c r="GE113">
        <v>257023</v>
      </c>
      <c r="GF113">
        <v>260259</v>
      </c>
      <c r="GG113">
        <v>261800</v>
      </c>
      <c r="GH113">
        <v>263072</v>
      </c>
      <c r="GI113">
        <v>263265</v>
      </c>
      <c r="GJ113">
        <v>264851</v>
      </c>
      <c r="GK113">
        <v>266356</v>
      </c>
      <c r="GL113">
        <v>268412</v>
      </c>
      <c r="GM113">
        <v>270228</v>
      </c>
      <c r="GN113">
        <v>272573</v>
      </c>
      <c r="GO113">
        <v>274450</v>
      </c>
      <c r="GP113">
        <v>275394</v>
      </c>
      <c r="GQ113">
        <v>275719</v>
      </c>
      <c r="GR113">
        <v>275622</v>
      </c>
      <c r="GS113">
        <v>277326</v>
      </c>
      <c r="GT113">
        <v>278779</v>
      </c>
      <c r="GU113">
        <v>280750</v>
      </c>
      <c r="GV113">
        <v>282179</v>
      </c>
      <c r="GW113">
        <v>283264</v>
      </c>
      <c r="GX113">
        <v>283321</v>
      </c>
      <c r="GY113">
        <v>282845</v>
      </c>
      <c r="GZ113">
        <v>282718</v>
      </c>
      <c r="HA113">
        <v>283248</v>
      </c>
      <c r="HB113">
        <v>284049</v>
      </c>
      <c r="HC113">
        <v>285639</v>
      </c>
      <c r="HD113">
        <v>287169</v>
      </c>
      <c r="HE113">
        <v>287610</v>
      </c>
      <c r="HF113">
        <v>287458</v>
      </c>
      <c r="HG113">
        <v>287984</v>
      </c>
      <c r="HH113">
        <v>288368</v>
      </c>
      <c r="HI113">
        <v>290275</v>
      </c>
      <c r="HJ113">
        <v>291612</v>
      </c>
      <c r="HK113">
        <v>293175</v>
      </c>
      <c r="HL113">
        <v>293225</v>
      </c>
      <c r="HM113">
        <v>293296</v>
      </c>
      <c r="HN113">
        <v>294412</v>
      </c>
      <c r="HO113">
        <v>295218</v>
      </c>
      <c r="HP113">
        <v>296262</v>
      </c>
      <c r="HQ113">
        <v>296884</v>
      </c>
      <c r="HR113">
        <v>298598</v>
      </c>
      <c r="HS113">
        <v>299735</v>
      </c>
      <c r="HT113">
        <v>301334</v>
      </c>
      <c r="HU113">
        <v>301374</v>
      </c>
      <c r="HV113">
        <v>302021</v>
      </c>
      <c r="HW113">
        <v>303084</v>
      </c>
      <c r="HX113">
        <v>305845</v>
      </c>
      <c r="HY113">
        <v>309015</v>
      </c>
      <c r="HZ113">
        <v>310339</v>
      </c>
      <c r="IA113">
        <v>311134</v>
      </c>
      <c r="IB113">
        <v>311387</v>
      </c>
      <c r="IC113">
        <v>313087</v>
      </c>
      <c r="ID113">
        <v>314518</v>
      </c>
      <c r="IE113">
        <v>316096</v>
      </c>
      <c r="IF113">
        <v>316937</v>
      </c>
      <c r="IG113">
        <v>318591</v>
      </c>
    </row>
    <row r="114" spans="1:241" x14ac:dyDescent="0.3">
      <c r="A114" t="s">
        <v>21</v>
      </c>
      <c r="GR114">
        <v>160959</v>
      </c>
      <c r="GS114">
        <v>159561</v>
      </c>
      <c r="GT114">
        <v>158898</v>
      </c>
      <c r="GU114">
        <v>157141</v>
      </c>
      <c r="GV114">
        <v>155978</v>
      </c>
      <c r="GW114">
        <v>155328</v>
      </c>
      <c r="GX114">
        <v>155375</v>
      </c>
      <c r="GY114">
        <v>155349</v>
      </c>
      <c r="GZ114">
        <v>155303</v>
      </c>
      <c r="HA114">
        <v>156525</v>
      </c>
      <c r="HB114">
        <v>159198</v>
      </c>
      <c r="HC114">
        <v>162499</v>
      </c>
      <c r="HD114">
        <v>164734</v>
      </c>
      <c r="HE114">
        <v>167673</v>
      </c>
      <c r="HF114">
        <v>170485</v>
      </c>
      <c r="HG114">
        <v>174951</v>
      </c>
      <c r="HH114">
        <v>179340</v>
      </c>
      <c r="HI114">
        <v>183529</v>
      </c>
      <c r="HJ114">
        <v>187250</v>
      </c>
      <c r="HK114">
        <v>190978</v>
      </c>
      <c r="HL114">
        <v>194500</v>
      </c>
      <c r="HM114">
        <v>195593</v>
      </c>
      <c r="HN114">
        <v>195132</v>
      </c>
      <c r="HO114">
        <v>194653</v>
      </c>
      <c r="HP114">
        <v>196374</v>
      </c>
      <c r="HQ114">
        <v>197350</v>
      </c>
      <c r="HR114">
        <v>197630</v>
      </c>
      <c r="HS114">
        <v>195314</v>
      </c>
      <c r="HT114">
        <v>193307</v>
      </c>
      <c r="HU114">
        <v>191326</v>
      </c>
      <c r="HV114">
        <v>190228</v>
      </c>
      <c r="HW114">
        <v>190375</v>
      </c>
      <c r="HX114">
        <v>191665</v>
      </c>
      <c r="HY114">
        <v>193695</v>
      </c>
      <c r="HZ114">
        <v>194135</v>
      </c>
      <c r="IA114">
        <v>193119</v>
      </c>
      <c r="IB114">
        <v>192073</v>
      </c>
      <c r="IC114">
        <v>191916</v>
      </c>
      <c r="ID114">
        <v>192734</v>
      </c>
      <c r="IE114">
        <v>194958</v>
      </c>
      <c r="IF114">
        <v>196203</v>
      </c>
      <c r="IG114">
        <v>197255</v>
      </c>
    </row>
    <row r="115" spans="1:241" x14ac:dyDescent="0.3">
      <c r="A115" t="s">
        <v>11</v>
      </c>
      <c r="B115">
        <v>148780</v>
      </c>
      <c r="C115">
        <v>149109</v>
      </c>
      <c r="D115">
        <v>149381</v>
      </c>
      <c r="E115">
        <v>149426</v>
      </c>
      <c r="F115">
        <v>150110</v>
      </c>
      <c r="G115">
        <v>150687</v>
      </c>
      <c r="H115">
        <v>151696</v>
      </c>
      <c r="I115">
        <v>152222</v>
      </c>
      <c r="J115">
        <v>153085</v>
      </c>
      <c r="K115">
        <v>153442</v>
      </c>
      <c r="L115">
        <v>153641</v>
      </c>
      <c r="M115">
        <v>153092</v>
      </c>
      <c r="N115">
        <v>153168</v>
      </c>
      <c r="O115">
        <v>153684</v>
      </c>
      <c r="P115">
        <v>155172</v>
      </c>
      <c r="Q115">
        <v>155984</v>
      </c>
      <c r="R115">
        <v>156484</v>
      </c>
      <c r="S115">
        <v>156195</v>
      </c>
      <c r="T115">
        <v>156573</v>
      </c>
      <c r="U115">
        <v>156963</v>
      </c>
      <c r="V115">
        <v>157750</v>
      </c>
      <c r="W115">
        <v>158760</v>
      </c>
      <c r="X115">
        <v>160030</v>
      </c>
      <c r="Y115">
        <v>161618</v>
      </c>
      <c r="Z115">
        <v>162385</v>
      </c>
      <c r="AA115">
        <v>163457</v>
      </c>
      <c r="AB115">
        <v>164186</v>
      </c>
      <c r="AC115">
        <v>165516</v>
      </c>
      <c r="AD115">
        <v>166749</v>
      </c>
      <c r="AE115">
        <v>168392</v>
      </c>
      <c r="AF115">
        <v>169726</v>
      </c>
      <c r="AG115">
        <v>170776</v>
      </c>
      <c r="AH115">
        <v>171136</v>
      </c>
      <c r="AI115">
        <v>171203</v>
      </c>
      <c r="AJ115">
        <v>172224</v>
      </c>
      <c r="AK115">
        <v>173846</v>
      </c>
      <c r="AL115">
        <v>176057</v>
      </c>
      <c r="AM115">
        <v>177704</v>
      </c>
      <c r="AN115">
        <v>178644</v>
      </c>
      <c r="AO115">
        <v>179112</v>
      </c>
      <c r="AP115">
        <v>179468</v>
      </c>
      <c r="AQ115">
        <v>180559</v>
      </c>
      <c r="AR115">
        <v>182122</v>
      </c>
      <c r="AS115">
        <v>184071</v>
      </c>
      <c r="AT115">
        <v>185842</v>
      </c>
      <c r="AU115">
        <v>187830</v>
      </c>
      <c r="AV115">
        <v>188594</v>
      </c>
      <c r="AW115">
        <v>188646</v>
      </c>
      <c r="AX115">
        <v>188942</v>
      </c>
      <c r="AY115">
        <v>189966</v>
      </c>
      <c r="AZ115">
        <v>191167</v>
      </c>
      <c r="BA115">
        <v>191679</v>
      </c>
      <c r="BB115">
        <v>192190</v>
      </c>
      <c r="BC115">
        <v>192057</v>
      </c>
      <c r="BD115">
        <v>192202</v>
      </c>
      <c r="BE115">
        <v>192629</v>
      </c>
      <c r="BF115">
        <v>193878</v>
      </c>
      <c r="BG115">
        <v>195032</v>
      </c>
      <c r="BH115">
        <v>196202</v>
      </c>
      <c r="BI115">
        <v>197714</v>
      </c>
      <c r="BJ115">
        <v>198538</v>
      </c>
      <c r="BK115">
        <v>198770</v>
      </c>
      <c r="BL115">
        <v>199424</v>
      </c>
      <c r="BM115">
        <v>201306</v>
      </c>
      <c r="BN115">
        <v>203820</v>
      </c>
      <c r="BO115">
        <v>206149</v>
      </c>
      <c r="BP115">
        <v>207656</v>
      </c>
      <c r="BQ115">
        <v>208671</v>
      </c>
      <c r="BR115">
        <v>209650</v>
      </c>
      <c r="BS115">
        <v>210693</v>
      </c>
      <c r="BT115">
        <v>211872</v>
      </c>
      <c r="BU115">
        <v>212722</v>
      </c>
      <c r="BV115">
        <v>213850</v>
      </c>
      <c r="BW115">
        <v>215077</v>
      </c>
      <c r="BX115">
        <v>216233</v>
      </c>
      <c r="BY115">
        <v>217073</v>
      </c>
      <c r="BZ115">
        <v>217442</v>
      </c>
      <c r="CA115">
        <v>217999</v>
      </c>
      <c r="CB115">
        <v>218230</v>
      </c>
      <c r="CC115">
        <v>218226</v>
      </c>
      <c r="CD115">
        <v>217347</v>
      </c>
      <c r="CE115">
        <v>217071</v>
      </c>
      <c r="CF115">
        <v>217682</v>
      </c>
      <c r="CG115">
        <v>218693</v>
      </c>
      <c r="CH115">
        <v>219002</v>
      </c>
      <c r="CI115">
        <v>218859</v>
      </c>
      <c r="CJ115">
        <v>218827</v>
      </c>
      <c r="CK115">
        <v>218617</v>
      </c>
      <c r="CL115">
        <v>217864</v>
      </c>
      <c r="CM115">
        <v>217011</v>
      </c>
      <c r="CN115">
        <v>216849</v>
      </c>
      <c r="CO115">
        <v>217986</v>
      </c>
      <c r="CP115">
        <v>219663</v>
      </c>
      <c r="CQ115">
        <v>220775</v>
      </c>
      <c r="CR115">
        <v>221018</v>
      </c>
      <c r="CS115">
        <v>221164</v>
      </c>
      <c r="CT115">
        <v>221845</v>
      </c>
      <c r="CU115">
        <v>222996</v>
      </c>
      <c r="CV115">
        <v>223209</v>
      </c>
      <c r="CW115">
        <v>223695</v>
      </c>
      <c r="CX115">
        <v>223977</v>
      </c>
      <c r="CY115">
        <v>224501</v>
      </c>
      <c r="CZ115">
        <v>224676</v>
      </c>
      <c r="DA115">
        <v>224481</v>
      </c>
      <c r="DB115">
        <v>224407</v>
      </c>
      <c r="DC115">
        <v>224048</v>
      </c>
      <c r="DD115">
        <v>223547</v>
      </c>
      <c r="DE115">
        <v>222333</v>
      </c>
      <c r="DF115">
        <v>221974</v>
      </c>
      <c r="DG115">
        <v>221127</v>
      </c>
      <c r="DH115">
        <v>220961</v>
      </c>
      <c r="DI115">
        <v>220401</v>
      </c>
      <c r="DJ115">
        <v>220419</v>
      </c>
      <c r="DK115">
        <v>220763</v>
      </c>
      <c r="DL115">
        <v>220359</v>
      </c>
      <c r="DM115">
        <v>219548</v>
      </c>
      <c r="DN115">
        <v>218154</v>
      </c>
      <c r="DO115">
        <v>217066</v>
      </c>
      <c r="DP115">
        <v>215979</v>
      </c>
      <c r="DQ115">
        <v>215230</v>
      </c>
      <c r="DR115">
        <v>214430</v>
      </c>
      <c r="DS115">
        <v>214390</v>
      </c>
      <c r="DT115">
        <v>214843</v>
      </c>
      <c r="DU115">
        <v>213737</v>
      </c>
      <c r="DV115">
        <v>212268</v>
      </c>
      <c r="DW115">
        <v>209911</v>
      </c>
      <c r="DX115">
        <v>208761</v>
      </c>
      <c r="DY115">
        <v>206774</v>
      </c>
      <c r="DZ115">
        <v>204383</v>
      </c>
      <c r="EA115">
        <v>201444</v>
      </c>
      <c r="EB115">
        <v>198846</v>
      </c>
      <c r="EC115">
        <v>196561</v>
      </c>
      <c r="ED115">
        <v>193291</v>
      </c>
      <c r="EE115">
        <v>189923</v>
      </c>
      <c r="EF115">
        <v>186042</v>
      </c>
      <c r="EG115">
        <v>183616</v>
      </c>
      <c r="EH115">
        <v>182242</v>
      </c>
      <c r="EI115">
        <v>180890</v>
      </c>
      <c r="EJ115">
        <v>180194</v>
      </c>
      <c r="EK115">
        <v>179104</v>
      </c>
      <c r="EL115">
        <v>178777</v>
      </c>
      <c r="EM115">
        <v>178454</v>
      </c>
      <c r="EN115">
        <v>177984</v>
      </c>
      <c r="EO115">
        <v>177392</v>
      </c>
      <c r="EP115">
        <v>176531</v>
      </c>
      <c r="EQ115">
        <v>175754</v>
      </c>
      <c r="ER115">
        <v>174485</v>
      </c>
      <c r="ES115">
        <v>173821</v>
      </c>
      <c r="ET115">
        <v>172249</v>
      </c>
      <c r="EU115">
        <v>171208</v>
      </c>
      <c r="EV115">
        <v>168538</v>
      </c>
      <c r="EW115">
        <v>167261</v>
      </c>
      <c r="EX115">
        <v>165953</v>
      </c>
      <c r="EY115">
        <v>165251</v>
      </c>
      <c r="EZ115">
        <v>164330</v>
      </c>
      <c r="FA115">
        <v>163652</v>
      </c>
      <c r="FB115">
        <v>163752</v>
      </c>
      <c r="FC115">
        <v>163045</v>
      </c>
      <c r="FD115">
        <v>162729</v>
      </c>
      <c r="FE115">
        <v>162040</v>
      </c>
      <c r="FF115">
        <v>161944</v>
      </c>
      <c r="FG115">
        <v>161287</v>
      </c>
      <c r="FH115">
        <v>160676</v>
      </c>
      <c r="FI115">
        <v>159115</v>
      </c>
      <c r="FJ115">
        <v>157987</v>
      </c>
      <c r="FK115">
        <v>156969</v>
      </c>
      <c r="FL115">
        <v>156190</v>
      </c>
      <c r="FM115">
        <v>154968</v>
      </c>
      <c r="FN115">
        <v>153836</v>
      </c>
      <c r="FO115">
        <v>153659</v>
      </c>
      <c r="FP115">
        <v>154205</v>
      </c>
      <c r="FQ115">
        <v>154455</v>
      </c>
      <c r="FR115">
        <v>154096</v>
      </c>
      <c r="FS115">
        <v>154002</v>
      </c>
      <c r="FT115">
        <v>154391</v>
      </c>
      <c r="FU115">
        <v>155840</v>
      </c>
      <c r="FV115">
        <v>156056</v>
      </c>
      <c r="FW115">
        <v>156771</v>
      </c>
      <c r="FX115">
        <v>157940</v>
      </c>
      <c r="FY115">
        <v>159850</v>
      </c>
      <c r="FZ115">
        <v>160768</v>
      </c>
      <c r="GA115">
        <v>160948</v>
      </c>
      <c r="GB115">
        <v>160120</v>
      </c>
      <c r="GC115">
        <v>159687</v>
      </c>
      <c r="GD115">
        <v>159428</v>
      </c>
      <c r="GE115">
        <v>159708</v>
      </c>
      <c r="GF115">
        <v>160000</v>
      </c>
      <c r="GG115">
        <v>160320</v>
      </c>
      <c r="GH115">
        <v>162021</v>
      </c>
      <c r="GI115">
        <v>162968</v>
      </c>
      <c r="GJ115">
        <v>163141</v>
      </c>
      <c r="GK115">
        <v>162412</v>
      </c>
      <c r="GL115">
        <v>162911</v>
      </c>
      <c r="GM115">
        <v>164123</v>
      </c>
      <c r="GN115">
        <v>165950</v>
      </c>
      <c r="GO115">
        <v>167618</v>
      </c>
      <c r="GP115">
        <v>169533</v>
      </c>
      <c r="GQ115">
        <v>171413</v>
      </c>
      <c r="GR115">
        <v>174370</v>
      </c>
      <c r="GS115">
        <v>176843</v>
      </c>
      <c r="GT115">
        <v>179033</v>
      </c>
      <c r="GU115">
        <v>180287</v>
      </c>
      <c r="GV115">
        <v>182132</v>
      </c>
      <c r="GW115">
        <v>184615</v>
      </c>
      <c r="GX115">
        <v>187307</v>
      </c>
      <c r="GY115">
        <v>189851</v>
      </c>
      <c r="GZ115">
        <v>192270</v>
      </c>
      <c r="HA115">
        <v>194979</v>
      </c>
      <c r="HB115">
        <v>198039</v>
      </c>
      <c r="HC115">
        <v>200603</v>
      </c>
      <c r="HD115">
        <v>202196</v>
      </c>
      <c r="HE115">
        <v>203422</v>
      </c>
      <c r="HF115">
        <v>204327</v>
      </c>
      <c r="HG115">
        <v>207181</v>
      </c>
      <c r="HH115">
        <v>210303</v>
      </c>
      <c r="HI115">
        <v>213836</v>
      </c>
      <c r="HJ115">
        <v>216097</v>
      </c>
      <c r="HK115">
        <v>218589</v>
      </c>
      <c r="HL115">
        <v>221469</v>
      </c>
      <c r="HM115">
        <v>223920</v>
      </c>
      <c r="HN115">
        <v>225704</v>
      </c>
      <c r="HO115">
        <v>227695</v>
      </c>
      <c r="HP115">
        <v>229902</v>
      </c>
      <c r="HQ115">
        <v>232863</v>
      </c>
      <c r="HR115">
        <v>235322</v>
      </c>
      <c r="HS115">
        <v>237251</v>
      </c>
      <c r="HT115">
        <v>238829</v>
      </c>
      <c r="HU115">
        <v>240270</v>
      </c>
      <c r="HV115">
        <v>242102</v>
      </c>
      <c r="HW115">
        <v>243314</v>
      </c>
      <c r="HX115">
        <v>244461</v>
      </c>
      <c r="HY115">
        <v>246050</v>
      </c>
      <c r="HZ115">
        <v>248115</v>
      </c>
      <c r="IA115">
        <v>250209</v>
      </c>
      <c r="IB115">
        <v>252412</v>
      </c>
      <c r="IC115">
        <v>254340</v>
      </c>
      <c r="ID115">
        <v>257395</v>
      </c>
      <c r="IE115">
        <v>259983</v>
      </c>
      <c r="IF115">
        <v>263146</v>
      </c>
      <c r="IG115">
        <v>265087</v>
      </c>
    </row>
    <row r="116" spans="1:241" x14ac:dyDescent="0.3">
      <c r="A116" t="s">
        <v>39</v>
      </c>
      <c r="DB116">
        <v>37354</v>
      </c>
      <c r="DC116">
        <v>37491</v>
      </c>
      <c r="DD116">
        <v>37614</v>
      </c>
      <c r="DE116">
        <v>38080</v>
      </c>
      <c r="DF116">
        <v>38406</v>
      </c>
      <c r="DG116">
        <v>38820</v>
      </c>
      <c r="DH116">
        <v>38870</v>
      </c>
      <c r="DI116">
        <v>39244</v>
      </c>
      <c r="DJ116">
        <v>39426</v>
      </c>
      <c r="DK116">
        <v>39648</v>
      </c>
      <c r="DL116">
        <v>39580</v>
      </c>
      <c r="DM116">
        <v>39559</v>
      </c>
      <c r="DN116">
        <v>39434</v>
      </c>
      <c r="DO116">
        <v>39422</v>
      </c>
      <c r="DP116">
        <v>39417</v>
      </c>
      <c r="DQ116">
        <v>39335</v>
      </c>
      <c r="DR116">
        <v>39300</v>
      </c>
      <c r="DS116">
        <v>39168</v>
      </c>
      <c r="DT116">
        <v>39280</v>
      </c>
      <c r="DU116">
        <v>39095</v>
      </c>
      <c r="DV116">
        <v>39017</v>
      </c>
      <c r="DW116">
        <v>38946</v>
      </c>
      <c r="DX116">
        <v>39140</v>
      </c>
      <c r="DY116">
        <v>39274</v>
      </c>
      <c r="DZ116">
        <v>39552</v>
      </c>
      <c r="EA116">
        <v>39685</v>
      </c>
      <c r="EB116">
        <v>39872</v>
      </c>
      <c r="EC116">
        <v>39765</v>
      </c>
      <c r="ED116">
        <v>39834</v>
      </c>
      <c r="EE116">
        <v>39765</v>
      </c>
      <c r="EF116">
        <v>40030</v>
      </c>
      <c r="EG116">
        <v>39890</v>
      </c>
      <c r="EH116">
        <v>39989</v>
      </c>
      <c r="EI116">
        <v>39857</v>
      </c>
      <c r="EJ116">
        <v>39877</v>
      </c>
      <c r="EK116">
        <v>39807</v>
      </c>
      <c r="EL116">
        <v>39710</v>
      </c>
      <c r="EM116">
        <v>39611</v>
      </c>
      <c r="EN116">
        <v>39483</v>
      </c>
      <c r="EO116">
        <v>39340</v>
      </c>
      <c r="EP116">
        <v>39100</v>
      </c>
      <c r="EQ116">
        <v>38887</v>
      </c>
      <c r="ER116">
        <v>38705</v>
      </c>
      <c r="ES116">
        <v>38761</v>
      </c>
      <c r="ET116">
        <v>38683</v>
      </c>
      <c r="EU116">
        <v>38712</v>
      </c>
      <c r="EV116">
        <v>38685</v>
      </c>
      <c r="EW116">
        <v>38660</v>
      </c>
      <c r="EX116">
        <v>38513</v>
      </c>
      <c r="EY116">
        <v>38358</v>
      </c>
      <c r="EZ116">
        <v>38247</v>
      </c>
      <c r="FA116">
        <v>38183</v>
      </c>
      <c r="FB116">
        <v>38068</v>
      </c>
      <c r="FC116">
        <v>38020</v>
      </c>
      <c r="FD116">
        <v>37833</v>
      </c>
      <c r="FE116">
        <v>37702</v>
      </c>
      <c r="FF116">
        <v>37410</v>
      </c>
      <c r="FG116">
        <v>37246</v>
      </c>
      <c r="FH116">
        <v>36961</v>
      </c>
      <c r="FI116">
        <v>36763</v>
      </c>
      <c r="FJ116">
        <v>36534</v>
      </c>
      <c r="FK116">
        <v>36370</v>
      </c>
      <c r="FL116">
        <v>36184</v>
      </c>
      <c r="FM116">
        <v>35945</v>
      </c>
      <c r="FN116">
        <v>35710</v>
      </c>
      <c r="FO116">
        <v>35438</v>
      </c>
      <c r="FP116">
        <v>35161</v>
      </c>
      <c r="FQ116">
        <v>34893</v>
      </c>
      <c r="FR116">
        <v>34764</v>
      </c>
      <c r="FS116">
        <v>34357</v>
      </c>
      <c r="FT116">
        <v>34086</v>
      </c>
      <c r="FU116">
        <v>33828</v>
      </c>
      <c r="FV116">
        <v>33858</v>
      </c>
      <c r="FW116">
        <v>33811</v>
      </c>
      <c r="FX116">
        <v>33695</v>
      </c>
      <c r="FY116">
        <v>33606</v>
      </c>
      <c r="FZ116">
        <v>33508</v>
      </c>
      <c r="GA116">
        <v>33454</v>
      </c>
      <c r="GB116">
        <v>33445</v>
      </c>
      <c r="GC116">
        <v>33506</v>
      </c>
      <c r="GD116">
        <v>33557</v>
      </c>
      <c r="GE116">
        <v>33701</v>
      </c>
      <c r="GF116">
        <v>33787</v>
      </c>
      <c r="GG116">
        <v>33871</v>
      </c>
      <c r="GH116">
        <v>33934</v>
      </c>
      <c r="GI116">
        <v>34077</v>
      </c>
      <c r="GJ116">
        <v>34286</v>
      </c>
      <c r="GK116">
        <v>34487</v>
      </c>
      <c r="GL116">
        <v>34887</v>
      </c>
      <c r="GM116">
        <v>35269</v>
      </c>
      <c r="GN116">
        <v>35637</v>
      </c>
      <c r="GO116">
        <v>35776</v>
      </c>
      <c r="GP116">
        <v>35944</v>
      </c>
      <c r="GQ116">
        <v>36262</v>
      </c>
      <c r="GR116">
        <v>36634</v>
      </c>
      <c r="GS116">
        <v>37026</v>
      </c>
      <c r="GT116">
        <v>37288</v>
      </c>
      <c r="GU116">
        <v>37522</v>
      </c>
      <c r="GV116">
        <v>37718</v>
      </c>
      <c r="GW116">
        <v>37993</v>
      </c>
      <c r="GX116">
        <v>38172</v>
      </c>
      <c r="GY116">
        <v>38401</v>
      </c>
      <c r="GZ116">
        <v>38629</v>
      </c>
      <c r="HA116">
        <v>38930</v>
      </c>
      <c r="HB116">
        <v>39201</v>
      </c>
      <c r="HC116">
        <v>39457</v>
      </c>
      <c r="HD116">
        <v>39740</v>
      </c>
      <c r="HE116">
        <v>40093</v>
      </c>
      <c r="HF116">
        <v>40391</v>
      </c>
      <c r="HG116">
        <v>40755</v>
      </c>
      <c r="HH116">
        <v>41139</v>
      </c>
      <c r="HI116">
        <v>41468</v>
      </c>
      <c r="HJ116">
        <v>41720</v>
      </c>
      <c r="HK116">
        <v>41911</v>
      </c>
      <c r="HL116">
        <v>42147</v>
      </c>
      <c r="HM116">
        <v>42455</v>
      </c>
      <c r="HN116">
        <v>42776</v>
      </c>
      <c r="HO116">
        <v>43091</v>
      </c>
      <c r="HP116">
        <v>43338</v>
      </c>
      <c r="HQ116">
        <v>43552</v>
      </c>
      <c r="HR116">
        <v>43809</v>
      </c>
      <c r="HS116">
        <v>44119</v>
      </c>
      <c r="HT116">
        <v>44397</v>
      </c>
      <c r="HU116">
        <v>44696</v>
      </c>
      <c r="HV116">
        <v>45000</v>
      </c>
      <c r="HW116">
        <v>45309</v>
      </c>
      <c r="HX116">
        <v>45623</v>
      </c>
      <c r="HY116">
        <v>45999</v>
      </c>
      <c r="HZ116">
        <v>46471</v>
      </c>
      <c r="IA116">
        <v>46839</v>
      </c>
      <c r="IB116">
        <v>47188</v>
      </c>
      <c r="IC116">
        <v>47324</v>
      </c>
      <c r="ID116">
        <v>47550</v>
      </c>
      <c r="IE116">
        <v>47596</v>
      </c>
      <c r="IF116">
        <v>47780</v>
      </c>
      <c r="IG116">
        <v>47917</v>
      </c>
    </row>
    <row r="117" spans="1:241" x14ac:dyDescent="0.3">
      <c r="A117" t="s">
        <v>28</v>
      </c>
      <c r="AD117">
        <v>198539</v>
      </c>
      <c r="AE117">
        <v>199740</v>
      </c>
      <c r="AF117">
        <v>200250</v>
      </c>
      <c r="AG117">
        <v>201578</v>
      </c>
      <c r="AH117">
        <v>202786</v>
      </c>
      <c r="AI117">
        <v>203918</v>
      </c>
      <c r="AJ117">
        <v>205474</v>
      </c>
      <c r="AK117">
        <v>206944</v>
      </c>
      <c r="AL117">
        <v>209731</v>
      </c>
      <c r="AM117">
        <v>212336</v>
      </c>
      <c r="AN117">
        <v>215077</v>
      </c>
      <c r="AO117">
        <v>217341</v>
      </c>
      <c r="AP117">
        <v>219831</v>
      </c>
      <c r="AQ117">
        <v>221558</v>
      </c>
      <c r="AR117">
        <v>223849</v>
      </c>
      <c r="AS117">
        <v>226304</v>
      </c>
      <c r="AT117">
        <v>229335</v>
      </c>
      <c r="AU117">
        <v>232417</v>
      </c>
      <c r="AV117">
        <v>235003</v>
      </c>
      <c r="AW117">
        <v>237712</v>
      </c>
      <c r="AX117">
        <v>237863</v>
      </c>
      <c r="AY117">
        <v>237489</v>
      </c>
      <c r="AZ117">
        <v>236896</v>
      </c>
      <c r="BA117">
        <v>237530</v>
      </c>
      <c r="BB117">
        <v>238438</v>
      </c>
      <c r="BC117">
        <v>239633</v>
      </c>
      <c r="BD117">
        <v>240734</v>
      </c>
      <c r="BE117">
        <v>241463</v>
      </c>
      <c r="BF117">
        <v>241768</v>
      </c>
      <c r="BG117">
        <v>242341</v>
      </c>
      <c r="BH117">
        <v>242582</v>
      </c>
      <c r="BI117">
        <v>242724</v>
      </c>
      <c r="BJ117">
        <v>243592</v>
      </c>
      <c r="BK117">
        <v>245680</v>
      </c>
      <c r="BL117">
        <v>247776</v>
      </c>
      <c r="BM117">
        <v>249214</v>
      </c>
      <c r="BN117">
        <v>249861</v>
      </c>
      <c r="BO117">
        <v>250655</v>
      </c>
      <c r="BP117">
        <v>251258</v>
      </c>
      <c r="BQ117">
        <v>252006</v>
      </c>
      <c r="BR117">
        <v>252118</v>
      </c>
      <c r="BS117">
        <v>251835</v>
      </c>
      <c r="BT117">
        <v>251782</v>
      </c>
      <c r="BU117">
        <v>252001</v>
      </c>
      <c r="BV117">
        <v>252666</v>
      </c>
      <c r="BW117">
        <v>253672</v>
      </c>
      <c r="BX117">
        <v>254713</v>
      </c>
      <c r="BY117">
        <v>255375</v>
      </c>
      <c r="BZ117">
        <v>255271</v>
      </c>
      <c r="CA117">
        <v>255450</v>
      </c>
      <c r="CB117">
        <v>255615</v>
      </c>
      <c r="CC117">
        <v>256313</v>
      </c>
      <c r="CD117">
        <v>257064</v>
      </c>
      <c r="CE117">
        <v>258407</v>
      </c>
      <c r="CF117">
        <v>259383</v>
      </c>
      <c r="CG117">
        <v>260176</v>
      </c>
      <c r="CH117">
        <v>260758</v>
      </c>
      <c r="CI117">
        <v>260862</v>
      </c>
      <c r="CJ117">
        <v>260735</v>
      </c>
      <c r="CK117">
        <v>260730</v>
      </c>
      <c r="CL117">
        <v>261382</v>
      </c>
      <c r="CM117">
        <v>262411</v>
      </c>
      <c r="CN117">
        <v>263088</v>
      </c>
      <c r="CO117">
        <v>263472</v>
      </c>
      <c r="CP117">
        <v>263972</v>
      </c>
      <c r="CQ117">
        <v>265166</v>
      </c>
      <c r="CR117">
        <v>266590</v>
      </c>
      <c r="CS117">
        <v>268293</v>
      </c>
      <c r="CT117">
        <v>269981</v>
      </c>
      <c r="CU117">
        <v>272244</v>
      </c>
      <c r="CV117">
        <v>274653</v>
      </c>
      <c r="CW117">
        <v>277500</v>
      </c>
      <c r="CX117">
        <v>280226</v>
      </c>
      <c r="CY117">
        <v>282516</v>
      </c>
      <c r="CZ117">
        <v>285115</v>
      </c>
      <c r="DA117">
        <v>287639</v>
      </c>
      <c r="DB117">
        <v>289924</v>
      </c>
      <c r="DC117">
        <v>290682</v>
      </c>
      <c r="DD117">
        <v>291903</v>
      </c>
      <c r="DE117">
        <v>293459</v>
      </c>
      <c r="DF117">
        <v>295431</v>
      </c>
      <c r="DG117">
        <v>296621</v>
      </c>
      <c r="DH117">
        <v>298315</v>
      </c>
      <c r="DI117">
        <v>299510</v>
      </c>
      <c r="DJ117">
        <v>301170</v>
      </c>
      <c r="DK117">
        <v>302583</v>
      </c>
      <c r="DL117">
        <v>303981</v>
      </c>
      <c r="DM117">
        <v>305266</v>
      </c>
      <c r="DN117">
        <v>306868</v>
      </c>
      <c r="DO117">
        <v>308080</v>
      </c>
      <c r="DP117">
        <v>308396</v>
      </c>
      <c r="DQ117">
        <v>307655</v>
      </c>
      <c r="DR117">
        <v>308199</v>
      </c>
      <c r="DS117">
        <v>309531</v>
      </c>
      <c r="DT117">
        <v>310533</v>
      </c>
      <c r="DU117">
        <v>311818</v>
      </c>
      <c r="DV117">
        <v>312873</v>
      </c>
      <c r="DW117">
        <v>314429</v>
      </c>
      <c r="DX117">
        <v>315957</v>
      </c>
      <c r="DY117">
        <v>318074</v>
      </c>
      <c r="DZ117">
        <v>320773</v>
      </c>
      <c r="EA117">
        <v>325791</v>
      </c>
      <c r="EB117">
        <v>331831</v>
      </c>
      <c r="EC117">
        <v>338129</v>
      </c>
      <c r="ED117">
        <v>341364</v>
      </c>
      <c r="EE117">
        <v>343420</v>
      </c>
      <c r="EF117">
        <v>345376</v>
      </c>
      <c r="EG117">
        <v>347295</v>
      </c>
      <c r="EH117">
        <v>349438</v>
      </c>
      <c r="EI117">
        <v>351186</v>
      </c>
      <c r="EJ117">
        <v>353270</v>
      </c>
      <c r="EK117">
        <v>354940</v>
      </c>
      <c r="EL117">
        <v>356185</v>
      </c>
      <c r="EM117">
        <v>355819</v>
      </c>
      <c r="EN117">
        <v>354553</v>
      </c>
      <c r="EO117">
        <v>353314</v>
      </c>
      <c r="EP117">
        <v>352965</v>
      </c>
      <c r="EQ117">
        <v>352547</v>
      </c>
      <c r="ER117">
        <v>351773</v>
      </c>
      <c r="ES117">
        <v>351140</v>
      </c>
      <c r="ET117">
        <v>351293</v>
      </c>
      <c r="EU117">
        <v>351195</v>
      </c>
      <c r="EV117">
        <v>350775</v>
      </c>
      <c r="EW117">
        <v>349097</v>
      </c>
      <c r="EX117">
        <v>347179</v>
      </c>
      <c r="EY117">
        <v>345378</v>
      </c>
      <c r="EZ117">
        <v>343952</v>
      </c>
      <c r="FA117">
        <v>343043</v>
      </c>
      <c r="FB117">
        <v>342371</v>
      </c>
      <c r="FC117">
        <v>342207</v>
      </c>
      <c r="FD117">
        <v>341868</v>
      </c>
      <c r="FE117">
        <v>341558</v>
      </c>
      <c r="FF117">
        <v>339324</v>
      </c>
      <c r="FG117">
        <v>337399</v>
      </c>
      <c r="FH117">
        <v>335065</v>
      </c>
      <c r="FI117">
        <v>334175</v>
      </c>
      <c r="FJ117">
        <v>333445</v>
      </c>
      <c r="FK117">
        <v>332964</v>
      </c>
      <c r="FL117">
        <v>332271</v>
      </c>
      <c r="FM117">
        <v>331072</v>
      </c>
      <c r="FN117">
        <v>329886</v>
      </c>
      <c r="FO117">
        <v>328710</v>
      </c>
      <c r="FP117">
        <v>328076</v>
      </c>
      <c r="FQ117">
        <v>327206</v>
      </c>
      <c r="FR117">
        <v>326734</v>
      </c>
      <c r="FS117">
        <v>325841</v>
      </c>
      <c r="FT117">
        <v>325296</v>
      </c>
      <c r="FU117">
        <v>325384</v>
      </c>
      <c r="FV117">
        <v>325291</v>
      </c>
      <c r="FW117">
        <v>324892</v>
      </c>
      <c r="FX117">
        <v>324396</v>
      </c>
      <c r="FY117">
        <v>323989</v>
      </c>
      <c r="FZ117">
        <v>324182</v>
      </c>
      <c r="GA117">
        <v>324356</v>
      </c>
      <c r="GB117">
        <v>325897</v>
      </c>
      <c r="GC117">
        <v>327167</v>
      </c>
      <c r="GD117">
        <v>329155</v>
      </c>
      <c r="GE117">
        <v>330287</v>
      </c>
      <c r="GF117">
        <v>331783</v>
      </c>
      <c r="GG117">
        <v>332346</v>
      </c>
      <c r="GH117">
        <v>333144</v>
      </c>
      <c r="GI117">
        <v>334128</v>
      </c>
      <c r="GJ117">
        <v>335259</v>
      </c>
      <c r="GK117">
        <v>336454</v>
      </c>
      <c r="GL117">
        <v>337448</v>
      </c>
      <c r="GM117">
        <v>338738</v>
      </c>
      <c r="GN117">
        <v>337625</v>
      </c>
      <c r="GO117">
        <v>336661</v>
      </c>
      <c r="GP117">
        <v>335190</v>
      </c>
      <c r="GQ117">
        <v>336125</v>
      </c>
      <c r="GR117">
        <v>336646</v>
      </c>
      <c r="GS117">
        <v>337209</v>
      </c>
      <c r="GT117">
        <v>337939</v>
      </c>
      <c r="GU117">
        <v>339072</v>
      </c>
      <c r="GV117">
        <v>340862</v>
      </c>
      <c r="GW117">
        <v>342566</v>
      </c>
      <c r="GX117">
        <v>343716</v>
      </c>
      <c r="GY117">
        <v>344242</v>
      </c>
      <c r="GZ117">
        <v>346713</v>
      </c>
      <c r="HA117">
        <v>349343</v>
      </c>
      <c r="HB117">
        <v>352233</v>
      </c>
      <c r="HC117">
        <v>352592</v>
      </c>
      <c r="HD117">
        <v>353394</v>
      </c>
      <c r="HE117">
        <v>353527</v>
      </c>
      <c r="HF117">
        <v>353702</v>
      </c>
      <c r="HG117">
        <v>354374</v>
      </c>
      <c r="HH117">
        <v>355746</v>
      </c>
      <c r="HI117">
        <v>357052</v>
      </c>
      <c r="HJ117">
        <v>358364</v>
      </c>
      <c r="HK117">
        <v>360202</v>
      </c>
      <c r="HL117">
        <v>359524</v>
      </c>
      <c r="HM117">
        <v>358924</v>
      </c>
      <c r="HN117">
        <v>358324</v>
      </c>
      <c r="HO117">
        <v>361475</v>
      </c>
      <c r="HP117">
        <v>363990</v>
      </c>
      <c r="HQ117">
        <v>368643</v>
      </c>
      <c r="HR117">
        <v>372750</v>
      </c>
      <c r="HS117">
        <v>375105</v>
      </c>
      <c r="HT117">
        <v>374597</v>
      </c>
      <c r="HU117">
        <v>375076</v>
      </c>
      <c r="HV117">
        <v>377766</v>
      </c>
      <c r="HW117">
        <v>382105</v>
      </c>
      <c r="HX117">
        <v>387619</v>
      </c>
      <c r="HY117">
        <v>392860</v>
      </c>
      <c r="HZ117">
        <v>397445</v>
      </c>
      <c r="IA117">
        <v>400000</v>
      </c>
      <c r="IB117">
        <v>403218</v>
      </c>
      <c r="IC117">
        <v>405419</v>
      </c>
      <c r="ID117">
        <v>408292</v>
      </c>
      <c r="IE117">
        <v>412146</v>
      </c>
      <c r="IF117">
        <v>418111</v>
      </c>
      <c r="IG117">
        <v>423596</v>
      </c>
    </row>
    <row r="118" spans="1:241" x14ac:dyDescent="0.3">
      <c r="A118" t="s">
        <v>40</v>
      </c>
      <c r="AC118">
        <v>136422</v>
      </c>
      <c r="AD118">
        <v>138476</v>
      </c>
      <c r="AE118">
        <v>139999</v>
      </c>
      <c r="AF118">
        <v>143003</v>
      </c>
      <c r="AG118">
        <v>145113</v>
      </c>
      <c r="AH118">
        <v>147547</v>
      </c>
      <c r="AI118">
        <v>150058</v>
      </c>
      <c r="AJ118">
        <v>152583</v>
      </c>
      <c r="AK118">
        <v>154493</v>
      </c>
      <c r="AL118">
        <v>155617</v>
      </c>
      <c r="AM118">
        <v>156821</v>
      </c>
      <c r="AN118">
        <v>157896</v>
      </c>
      <c r="AO118">
        <v>159293</v>
      </c>
      <c r="AP118">
        <v>160132</v>
      </c>
      <c r="AQ118">
        <v>160870</v>
      </c>
      <c r="AR118">
        <v>161335</v>
      </c>
      <c r="AS118">
        <v>162792</v>
      </c>
      <c r="AT118">
        <v>164021</v>
      </c>
      <c r="AU118">
        <v>165017</v>
      </c>
      <c r="AV118">
        <v>164860</v>
      </c>
      <c r="AW118">
        <v>164351</v>
      </c>
      <c r="AX118">
        <v>164721</v>
      </c>
      <c r="AY118">
        <v>165576</v>
      </c>
      <c r="AZ118">
        <v>166879</v>
      </c>
      <c r="BA118">
        <v>168027</v>
      </c>
      <c r="BB118">
        <v>168784</v>
      </c>
      <c r="BC118">
        <v>169778</v>
      </c>
      <c r="BD118">
        <v>170872</v>
      </c>
      <c r="BE118">
        <v>172159</v>
      </c>
      <c r="BF118">
        <v>172736</v>
      </c>
      <c r="BG118">
        <v>173005</v>
      </c>
      <c r="BH118">
        <v>175091</v>
      </c>
      <c r="BI118">
        <v>178871</v>
      </c>
      <c r="BJ118">
        <v>183079</v>
      </c>
      <c r="BK118">
        <v>185180</v>
      </c>
      <c r="BL118">
        <v>186092</v>
      </c>
      <c r="BM118">
        <v>185915</v>
      </c>
      <c r="BN118">
        <v>185816</v>
      </c>
      <c r="BO118">
        <v>186372</v>
      </c>
      <c r="BP118">
        <v>187912</v>
      </c>
      <c r="BQ118">
        <v>189487</v>
      </c>
      <c r="BR118">
        <v>190397</v>
      </c>
      <c r="BS118">
        <v>191334</v>
      </c>
      <c r="BT118">
        <v>191243</v>
      </c>
      <c r="BU118">
        <v>191267</v>
      </c>
      <c r="BV118">
        <v>190019</v>
      </c>
      <c r="BW118">
        <v>190299</v>
      </c>
      <c r="BX118">
        <v>191196</v>
      </c>
      <c r="BY118">
        <v>192475</v>
      </c>
      <c r="BZ118">
        <v>194398</v>
      </c>
      <c r="CA118">
        <v>194530</v>
      </c>
      <c r="CB118">
        <v>194334</v>
      </c>
      <c r="CC118">
        <v>193422</v>
      </c>
      <c r="CD118">
        <v>193539</v>
      </c>
      <c r="CE118">
        <v>194262</v>
      </c>
      <c r="CF118">
        <v>194757</v>
      </c>
      <c r="CG118">
        <v>194767</v>
      </c>
      <c r="CH118">
        <v>194861</v>
      </c>
      <c r="CI118">
        <v>195139</v>
      </c>
      <c r="CJ118">
        <v>195845</v>
      </c>
      <c r="CK118">
        <v>196938</v>
      </c>
      <c r="CL118">
        <v>197801</v>
      </c>
      <c r="CM118">
        <v>198903</v>
      </c>
      <c r="CN118">
        <v>199551</v>
      </c>
      <c r="CO118">
        <v>200836</v>
      </c>
      <c r="CP118">
        <v>202169</v>
      </c>
      <c r="CQ118">
        <v>203073</v>
      </c>
      <c r="CR118">
        <v>203380</v>
      </c>
      <c r="CS118">
        <v>203718</v>
      </c>
      <c r="CT118">
        <v>204245</v>
      </c>
      <c r="CU118">
        <v>203860</v>
      </c>
      <c r="CV118">
        <v>201920</v>
      </c>
      <c r="CW118">
        <v>200438</v>
      </c>
      <c r="CX118">
        <v>199284</v>
      </c>
      <c r="CY118">
        <v>199679</v>
      </c>
      <c r="CZ118">
        <v>199712</v>
      </c>
      <c r="DA118">
        <v>199472</v>
      </c>
      <c r="DB118">
        <v>198975</v>
      </c>
      <c r="DC118">
        <v>198776</v>
      </c>
      <c r="DD118">
        <v>199371</v>
      </c>
      <c r="DE118">
        <v>199179</v>
      </c>
      <c r="DF118">
        <v>198684</v>
      </c>
      <c r="DG118">
        <v>198745</v>
      </c>
      <c r="DH118">
        <v>199891</v>
      </c>
      <c r="DI118">
        <v>200745</v>
      </c>
      <c r="DJ118">
        <v>201017</v>
      </c>
      <c r="DK118">
        <v>200753</v>
      </c>
      <c r="DL118">
        <v>200821</v>
      </c>
      <c r="DM118">
        <v>200802</v>
      </c>
      <c r="DN118">
        <v>200831</v>
      </c>
      <c r="DO118">
        <v>200827</v>
      </c>
      <c r="DP118">
        <v>200858</v>
      </c>
      <c r="DQ118">
        <v>201260</v>
      </c>
      <c r="DR118">
        <v>201794</v>
      </c>
      <c r="DS118">
        <v>202213</v>
      </c>
      <c r="DT118">
        <v>202482</v>
      </c>
      <c r="DU118">
        <v>202657</v>
      </c>
      <c r="DV118">
        <v>202942</v>
      </c>
      <c r="DW118">
        <v>203068</v>
      </c>
      <c r="DX118">
        <v>203022</v>
      </c>
      <c r="DY118">
        <v>203638</v>
      </c>
      <c r="DZ118">
        <v>204204</v>
      </c>
      <c r="EA118">
        <v>204810</v>
      </c>
      <c r="EB118">
        <v>204684</v>
      </c>
      <c r="EC118">
        <v>204471</v>
      </c>
      <c r="ED118">
        <v>204376</v>
      </c>
      <c r="EE118">
        <v>204061</v>
      </c>
      <c r="EF118">
        <v>203973</v>
      </c>
      <c r="EG118">
        <v>203503</v>
      </c>
      <c r="EH118">
        <v>203382</v>
      </c>
      <c r="EI118">
        <v>203124</v>
      </c>
      <c r="EJ118">
        <v>203387</v>
      </c>
      <c r="EK118">
        <v>203266</v>
      </c>
      <c r="EL118">
        <v>202989</v>
      </c>
      <c r="EM118">
        <v>202464</v>
      </c>
      <c r="EN118">
        <v>202002</v>
      </c>
      <c r="EO118">
        <v>201571</v>
      </c>
      <c r="EP118">
        <v>200976</v>
      </c>
      <c r="EQ118">
        <v>200694</v>
      </c>
      <c r="ER118">
        <v>200267</v>
      </c>
      <c r="ES118">
        <v>200491</v>
      </c>
      <c r="ET118">
        <v>200583</v>
      </c>
      <c r="EU118">
        <v>200597</v>
      </c>
      <c r="EV118">
        <v>199997</v>
      </c>
      <c r="EW118">
        <v>198969</v>
      </c>
      <c r="EX118">
        <v>198208</v>
      </c>
      <c r="EY118">
        <v>197318</v>
      </c>
      <c r="EZ118">
        <v>197129</v>
      </c>
      <c r="FA118">
        <v>197048</v>
      </c>
      <c r="FB118">
        <v>197237</v>
      </c>
      <c r="FC118">
        <v>197199</v>
      </c>
      <c r="FD118">
        <v>197097</v>
      </c>
      <c r="FE118">
        <v>196602</v>
      </c>
      <c r="FF118">
        <v>195935</v>
      </c>
      <c r="FG118">
        <v>195332</v>
      </c>
      <c r="FH118">
        <v>194734</v>
      </c>
      <c r="FI118">
        <v>194309</v>
      </c>
      <c r="FJ118">
        <v>193620</v>
      </c>
      <c r="FK118">
        <v>193492</v>
      </c>
      <c r="FL118">
        <v>193092</v>
      </c>
      <c r="FM118">
        <v>193075</v>
      </c>
      <c r="FN118">
        <v>192955</v>
      </c>
      <c r="FO118">
        <v>192862</v>
      </c>
      <c r="FP118">
        <v>192308</v>
      </c>
      <c r="FQ118">
        <v>191113</v>
      </c>
      <c r="FR118">
        <v>190193</v>
      </c>
      <c r="FS118">
        <v>189534</v>
      </c>
      <c r="FT118">
        <v>189843</v>
      </c>
      <c r="FU118">
        <v>190116</v>
      </c>
      <c r="FV118">
        <v>190451</v>
      </c>
      <c r="FW118">
        <v>190160</v>
      </c>
      <c r="FX118">
        <v>190153</v>
      </c>
      <c r="FY118">
        <v>189878</v>
      </c>
      <c r="FZ118">
        <v>189837</v>
      </c>
      <c r="GA118">
        <v>189675</v>
      </c>
      <c r="GB118">
        <v>189890</v>
      </c>
      <c r="GC118">
        <v>190657</v>
      </c>
      <c r="GD118">
        <v>191040</v>
      </c>
      <c r="GE118">
        <v>191299</v>
      </c>
      <c r="GF118">
        <v>191169</v>
      </c>
      <c r="GG118">
        <v>191389</v>
      </c>
      <c r="GH118">
        <v>192088</v>
      </c>
      <c r="GI118">
        <v>192899</v>
      </c>
      <c r="GJ118">
        <v>193650</v>
      </c>
      <c r="GK118">
        <v>194206</v>
      </c>
      <c r="GL118">
        <v>194705</v>
      </c>
      <c r="GM118">
        <v>195582</v>
      </c>
      <c r="GN118">
        <v>196696</v>
      </c>
      <c r="GO118">
        <v>198074</v>
      </c>
      <c r="GP118">
        <v>199718</v>
      </c>
      <c r="GQ118">
        <v>201344</v>
      </c>
      <c r="GR118">
        <v>202930</v>
      </c>
      <c r="GS118">
        <v>204933</v>
      </c>
      <c r="GT118">
        <v>206730</v>
      </c>
      <c r="GU118">
        <v>208883</v>
      </c>
      <c r="GV118">
        <v>210221</v>
      </c>
      <c r="GW118">
        <v>211690</v>
      </c>
      <c r="GX118">
        <v>212883</v>
      </c>
      <c r="GY118">
        <v>214104</v>
      </c>
      <c r="GZ118">
        <v>215473</v>
      </c>
      <c r="HA118">
        <v>216756</v>
      </c>
      <c r="HB118">
        <v>218130</v>
      </c>
      <c r="HC118">
        <v>219463</v>
      </c>
      <c r="HD118">
        <v>220646</v>
      </c>
      <c r="HE118">
        <v>221490</v>
      </c>
      <c r="HF118">
        <v>222185</v>
      </c>
      <c r="HG118">
        <v>223278</v>
      </c>
      <c r="HH118">
        <v>225062</v>
      </c>
      <c r="HI118">
        <v>227019</v>
      </c>
      <c r="HJ118">
        <v>228901</v>
      </c>
      <c r="HK118">
        <v>230804</v>
      </c>
      <c r="HL118">
        <v>232478</v>
      </c>
      <c r="HM118">
        <v>234267</v>
      </c>
      <c r="HN118">
        <v>235990</v>
      </c>
      <c r="HO118">
        <v>237899</v>
      </c>
      <c r="HP118">
        <v>239914</v>
      </c>
      <c r="HQ118">
        <v>241504</v>
      </c>
      <c r="HR118">
        <v>243245</v>
      </c>
      <c r="HS118">
        <v>243875</v>
      </c>
      <c r="HT118">
        <v>244872</v>
      </c>
      <c r="HU118">
        <v>245926</v>
      </c>
      <c r="HV118">
        <v>248077</v>
      </c>
      <c r="HW118">
        <v>249994</v>
      </c>
      <c r="HX118">
        <v>251913</v>
      </c>
      <c r="HY118">
        <v>253601</v>
      </c>
      <c r="HZ118">
        <v>255405</v>
      </c>
      <c r="IA118">
        <v>256939</v>
      </c>
      <c r="IB118">
        <v>258456</v>
      </c>
      <c r="IC118">
        <v>260324</v>
      </c>
      <c r="ID118">
        <v>262337</v>
      </c>
      <c r="IE118">
        <v>264993</v>
      </c>
      <c r="IF118">
        <v>267182</v>
      </c>
      <c r="IG118">
        <v>269896</v>
      </c>
    </row>
    <row r="119" spans="1:241" x14ac:dyDescent="0.3">
      <c r="A119" t="s">
        <v>2</v>
      </c>
      <c r="B119">
        <v>212178</v>
      </c>
      <c r="C119">
        <v>212935</v>
      </c>
      <c r="D119">
        <v>213863</v>
      </c>
      <c r="E119">
        <v>215026</v>
      </c>
      <c r="F119">
        <v>215782</v>
      </c>
      <c r="G119">
        <v>215907</v>
      </c>
      <c r="H119">
        <v>215580</v>
      </c>
      <c r="I119">
        <v>215220</v>
      </c>
      <c r="J119">
        <v>215417</v>
      </c>
      <c r="K119">
        <v>215776</v>
      </c>
      <c r="L119">
        <v>216829</v>
      </c>
      <c r="M119">
        <v>217938</v>
      </c>
      <c r="N119">
        <v>218670</v>
      </c>
      <c r="O119">
        <v>219297</v>
      </c>
      <c r="P119">
        <v>219657</v>
      </c>
      <c r="Q119">
        <v>220055</v>
      </c>
      <c r="R119">
        <v>220323</v>
      </c>
      <c r="S119">
        <v>220721</v>
      </c>
      <c r="T119">
        <v>222151</v>
      </c>
      <c r="U119">
        <v>223772</v>
      </c>
      <c r="V119">
        <v>225285</v>
      </c>
      <c r="W119">
        <v>226163</v>
      </c>
      <c r="X119">
        <v>226910</v>
      </c>
      <c r="Y119">
        <v>227522</v>
      </c>
      <c r="Z119">
        <v>228743</v>
      </c>
      <c r="AA119">
        <v>230149</v>
      </c>
      <c r="AB119">
        <v>232444</v>
      </c>
      <c r="AC119">
        <v>234481</v>
      </c>
      <c r="AD119">
        <v>236577</v>
      </c>
      <c r="AE119">
        <v>238084</v>
      </c>
      <c r="AF119">
        <v>238098</v>
      </c>
      <c r="AG119">
        <v>237743</v>
      </c>
      <c r="AH119">
        <v>237165</v>
      </c>
      <c r="AI119">
        <v>237626</v>
      </c>
      <c r="AJ119">
        <v>238153</v>
      </c>
      <c r="AK119">
        <v>238952</v>
      </c>
      <c r="AL119">
        <v>239505</v>
      </c>
      <c r="AM119">
        <v>240339</v>
      </c>
      <c r="AN119">
        <v>240802</v>
      </c>
      <c r="AO119">
        <v>241585</v>
      </c>
      <c r="AP119">
        <v>241980</v>
      </c>
      <c r="AQ119">
        <v>242780</v>
      </c>
      <c r="AR119">
        <v>244057</v>
      </c>
      <c r="AS119">
        <v>245553</v>
      </c>
      <c r="AT119">
        <v>247399</v>
      </c>
      <c r="AU119">
        <v>248717</v>
      </c>
      <c r="AV119">
        <v>250338</v>
      </c>
      <c r="AW119">
        <v>252149</v>
      </c>
      <c r="AX119">
        <v>254405</v>
      </c>
      <c r="AY119">
        <v>256628</v>
      </c>
      <c r="AZ119">
        <v>258404</v>
      </c>
      <c r="BA119">
        <v>260205</v>
      </c>
      <c r="BB119">
        <v>262714</v>
      </c>
      <c r="BC119">
        <v>265279</v>
      </c>
      <c r="BD119">
        <v>267807</v>
      </c>
      <c r="BE119">
        <v>270378</v>
      </c>
      <c r="BF119">
        <v>272744</v>
      </c>
      <c r="BG119">
        <v>275434</v>
      </c>
      <c r="BH119">
        <v>277200</v>
      </c>
      <c r="BI119">
        <v>278663</v>
      </c>
      <c r="BJ119">
        <v>279497</v>
      </c>
      <c r="BK119">
        <v>279761</v>
      </c>
      <c r="BL119">
        <v>280326</v>
      </c>
      <c r="BM119">
        <v>280735</v>
      </c>
      <c r="BN119">
        <v>281289</v>
      </c>
      <c r="BO119">
        <v>281695</v>
      </c>
      <c r="BP119">
        <v>282235</v>
      </c>
      <c r="BQ119">
        <v>282659</v>
      </c>
      <c r="BR119">
        <v>283218</v>
      </c>
      <c r="BS119">
        <v>283795</v>
      </c>
      <c r="BT119">
        <v>284594</v>
      </c>
      <c r="BU119">
        <v>285111</v>
      </c>
      <c r="BV119">
        <v>285795</v>
      </c>
      <c r="BW119">
        <v>286824</v>
      </c>
      <c r="BX119">
        <v>288145</v>
      </c>
      <c r="BY119">
        <v>288923</v>
      </c>
      <c r="BZ119">
        <v>289260</v>
      </c>
      <c r="CA119">
        <v>289422</v>
      </c>
      <c r="CB119">
        <v>289865</v>
      </c>
      <c r="CC119">
        <v>290216</v>
      </c>
      <c r="CD119">
        <v>290660</v>
      </c>
      <c r="CE119">
        <v>290791</v>
      </c>
      <c r="CF119">
        <v>291342</v>
      </c>
      <c r="CG119">
        <v>291948</v>
      </c>
      <c r="CH119">
        <v>292521</v>
      </c>
      <c r="CI119">
        <v>293140</v>
      </c>
      <c r="CJ119">
        <v>293459</v>
      </c>
      <c r="CK119">
        <v>294295</v>
      </c>
      <c r="CL119">
        <v>294838</v>
      </c>
      <c r="CM119">
        <v>295915</v>
      </c>
      <c r="CN119">
        <v>296803</v>
      </c>
      <c r="CO119">
        <v>297885</v>
      </c>
      <c r="CP119">
        <v>298715</v>
      </c>
      <c r="CQ119">
        <v>299766</v>
      </c>
      <c r="CR119">
        <v>301175</v>
      </c>
      <c r="CS119">
        <v>302799</v>
      </c>
      <c r="CT119">
        <v>304723</v>
      </c>
      <c r="CU119">
        <v>306523</v>
      </c>
      <c r="CV119">
        <v>308473</v>
      </c>
      <c r="CW119">
        <v>310456</v>
      </c>
      <c r="CX119">
        <v>312765</v>
      </c>
      <c r="CY119">
        <v>314855</v>
      </c>
      <c r="CZ119">
        <v>316732</v>
      </c>
      <c r="DA119">
        <v>318765</v>
      </c>
      <c r="DB119">
        <v>320906</v>
      </c>
      <c r="DC119">
        <v>323044</v>
      </c>
      <c r="DD119">
        <v>324501</v>
      </c>
      <c r="DE119">
        <v>325810</v>
      </c>
      <c r="DF119">
        <v>326672</v>
      </c>
      <c r="DG119">
        <v>327204</v>
      </c>
      <c r="DH119">
        <v>327981</v>
      </c>
      <c r="DI119">
        <v>328620</v>
      </c>
      <c r="DJ119">
        <v>329454</v>
      </c>
      <c r="DK119">
        <v>330110</v>
      </c>
      <c r="DL119">
        <v>330977</v>
      </c>
      <c r="DM119">
        <v>332340</v>
      </c>
      <c r="DN119">
        <v>333592</v>
      </c>
      <c r="DO119">
        <v>334963</v>
      </c>
      <c r="DP119">
        <v>335439</v>
      </c>
      <c r="DQ119">
        <v>335998</v>
      </c>
      <c r="DR119">
        <v>337176</v>
      </c>
      <c r="DS119">
        <v>338972</v>
      </c>
      <c r="DT119">
        <v>340330</v>
      </c>
      <c r="DU119">
        <v>341160</v>
      </c>
      <c r="DV119">
        <v>342271</v>
      </c>
      <c r="DW119">
        <v>343546</v>
      </c>
      <c r="DX119">
        <v>344593</v>
      </c>
      <c r="DY119">
        <v>344045</v>
      </c>
      <c r="DZ119">
        <v>343124</v>
      </c>
      <c r="EA119">
        <v>341287</v>
      </c>
      <c r="EB119">
        <v>340799</v>
      </c>
      <c r="EC119">
        <v>340467</v>
      </c>
      <c r="ED119">
        <v>339789</v>
      </c>
      <c r="EE119">
        <v>338343</v>
      </c>
      <c r="EF119">
        <v>336416</v>
      </c>
      <c r="EG119">
        <v>334632</v>
      </c>
      <c r="EH119">
        <v>332780</v>
      </c>
      <c r="EI119">
        <v>330318</v>
      </c>
      <c r="EJ119">
        <v>328618</v>
      </c>
      <c r="EK119">
        <v>327533</v>
      </c>
      <c r="EL119">
        <v>326920</v>
      </c>
      <c r="EM119">
        <v>326343</v>
      </c>
      <c r="EN119">
        <v>324234</v>
      </c>
      <c r="EO119">
        <v>322039</v>
      </c>
      <c r="EP119">
        <v>319135</v>
      </c>
      <c r="EQ119">
        <v>317276</v>
      </c>
      <c r="ER119">
        <v>315537</v>
      </c>
      <c r="ES119">
        <v>314838</v>
      </c>
      <c r="ET119">
        <v>313657</v>
      </c>
      <c r="EU119">
        <v>313107</v>
      </c>
      <c r="EV119">
        <v>312153</v>
      </c>
      <c r="EW119">
        <v>311107</v>
      </c>
      <c r="EX119">
        <v>310360</v>
      </c>
      <c r="EY119">
        <v>310111</v>
      </c>
      <c r="EZ119">
        <v>312223</v>
      </c>
      <c r="FA119">
        <v>314066</v>
      </c>
      <c r="FB119">
        <v>315277</v>
      </c>
      <c r="FC119">
        <v>315323</v>
      </c>
      <c r="FD119">
        <v>315781</v>
      </c>
      <c r="FE119">
        <v>316274</v>
      </c>
      <c r="FF119">
        <v>316360</v>
      </c>
      <c r="FG119">
        <v>316502</v>
      </c>
      <c r="FH119">
        <v>316048</v>
      </c>
      <c r="FI119">
        <v>315751</v>
      </c>
      <c r="FJ119">
        <v>314064</v>
      </c>
      <c r="FK119">
        <v>312767</v>
      </c>
      <c r="FL119">
        <v>310226</v>
      </c>
      <c r="FM119">
        <v>308133</v>
      </c>
      <c r="FN119">
        <v>307594</v>
      </c>
      <c r="FO119">
        <v>307682</v>
      </c>
      <c r="FP119">
        <v>307672</v>
      </c>
      <c r="FQ119">
        <v>306644</v>
      </c>
      <c r="FR119">
        <v>305582</v>
      </c>
      <c r="FS119">
        <v>304152</v>
      </c>
      <c r="FT119">
        <v>302715</v>
      </c>
      <c r="FU119">
        <v>301613</v>
      </c>
      <c r="FV119">
        <v>302187</v>
      </c>
      <c r="FW119">
        <v>302633</v>
      </c>
      <c r="FX119">
        <v>302756</v>
      </c>
      <c r="FY119">
        <v>302455</v>
      </c>
      <c r="FZ119">
        <v>302231</v>
      </c>
      <c r="GA119">
        <v>302056</v>
      </c>
      <c r="GB119">
        <v>301475</v>
      </c>
      <c r="GC119">
        <v>301303</v>
      </c>
      <c r="GD119">
        <v>302568</v>
      </c>
      <c r="GE119">
        <v>304971</v>
      </c>
      <c r="GF119">
        <v>307947</v>
      </c>
      <c r="GG119">
        <v>310025</v>
      </c>
      <c r="GH119">
        <v>311119</v>
      </c>
      <c r="GI119">
        <v>311457</v>
      </c>
      <c r="GJ119">
        <v>312710</v>
      </c>
      <c r="GK119">
        <v>313612</v>
      </c>
      <c r="GL119">
        <v>314963</v>
      </c>
      <c r="GM119">
        <v>316247</v>
      </c>
      <c r="GN119">
        <v>319020</v>
      </c>
      <c r="GO119">
        <v>321310</v>
      </c>
      <c r="GP119">
        <v>322720</v>
      </c>
      <c r="GQ119">
        <v>322995</v>
      </c>
      <c r="GR119">
        <v>322908</v>
      </c>
      <c r="GS119">
        <v>324060</v>
      </c>
      <c r="GT119">
        <v>324893</v>
      </c>
      <c r="GU119">
        <v>326487</v>
      </c>
      <c r="GV119">
        <v>327381</v>
      </c>
      <c r="GW119">
        <v>328689</v>
      </c>
      <c r="GX119">
        <v>329329</v>
      </c>
      <c r="GY119">
        <v>329759</v>
      </c>
      <c r="GZ119">
        <v>330021</v>
      </c>
      <c r="HA119">
        <v>330123</v>
      </c>
      <c r="HB119">
        <v>329694</v>
      </c>
      <c r="HC119">
        <v>329364</v>
      </c>
      <c r="HD119">
        <v>329935</v>
      </c>
      <c r="HE119">
        <v>330336</v>
      </c>
      <c r="HF119">
        <v>331111</v>
      </c>
      <c r="HG119">
        <v>331624</v>
      </c>
      <c r="HH119">
        <v>331725</v>
      </c>
      <c r="HI119">
        <v>332999</v>
      </c>
      <c r="HJ119">
        <v>333728</v>
      </c>
      <c r="HK119">
        <v>335031</v>
      </c>
      <c r="HL119">
        <v>334686</v>
      </c>
      <c r="HM119">
        <v>335405</v>
      </c>
      <c r="HN119">
        <v>337492</v>
      </c>
      <c r="HO119">
        <v>339731</v>
      </c>
      <c r="HP119">
        <v>341225</v>
      </c>
      <c r="HQ119">
        <v>342373</v>
      </c>
      <c r="HR119">
        <v>344043</v>
      </c>
      <c r="HS119">
        <v>345896</v>
      </c>
      <c r="HT119">
        <v>348200</v>
      </c>
      <c r="HU119">
        <v>349281</v>
      </c>
      <c r="HV119">
        <v>350666</v>
      </c>
      <c r="HW119">
        <v>352025</v>
      </c>
      <c r="HX119">
        <v>354478</v>
      </c>
      <c r="HY119">
        <v>356862</v>
      </c>
      <c r="HZ119">
        <v>358083</v>
      </c>
      <c r="IA119">
        <v>359344</v>
      </c>
      <c r="IB119">
        <v>360792</v>
      </c>
      <c r="IC119">
        <v>362285</v>
      </c>
      <c r="ID119">
        <v>363953</v>
      </c>
      <c r="IE119">
        <v>365285</v>
      </c>
      <c r="IF119">
        <v>367200</v>
      </c>
      <c r="IG119">
        <v>369522</v>
      </c>
    </row>
    <row r="120" spans="1:241" x14ac:dyDescent="0.3">
      <c r="A120" t="s">
        <v>9</v>
      </c>
      <c r="B120">
        <v>122865</v>
      </c>
      <c r="C120">
        <v>123866</v>
      </c>
      <c r="D120">
        <v>124311</v>
      </c>
      <c r="E120">
        <v>125056</v>
      </c>
      <c r="F120">
        <v>125418</v>
      </c>
      <c r="G120">
        <v>126045</v>
      </c>
      <c r="H120">
        <v>127254</v>
      </c>
      <c r="I120">
        <v>128657</v>
      </c>
      <c r="J120">
        <v>130724</v>
      </c>
      <c r="K120">
        <v>131791</v>
      </c>
      <c r="L120">
        <v>132848</v>
      </c>
      <c r="M120">
        <v>133462</v>
      </c>
      <c r="N120">
        <v>134223</v>
      </c>
      <c r="O120">
        <v>134537</v>
      </c>
      <c r="P120">
        <v>134966</v>
      </c>
      <c r="Q120">
        <v>134845</v>
      </c>
      <c r="R120">
        <v>135874</v>
      </c>
      <c r="S120">
        <v>136848</v>
      </c>
      <c r="T120">
        <v>136973</v>
      </c>
      <c r="U120">
        <v>135975</v>
      </c>
      <c r="V120">
        <v>134437</v>
      </c>
      <c r="W120">
        <v>134197</v>
      </c>
      <c r="X120">
        <v>134647</v>
      </c>
      <c r="Y120">
        <v>135754</v>
      </c>
      <c r="Z120">
        <v>137209</v>
      </c>
      <c r="AA120">
        <v>139065</v>
      </c>
      <c r="AB120">
        <v>141835</v>
      </c>
      <c r="AC120">
        <v>144781</v>
      </c>
      <c r="AD120">
        <v>146592</v>
      </c>
      <c r="AE120">
        <v>148040</v>
      </c>
      <c r="AF120">
        <v>150541</v>
      </c>
      <c r="AG120">
        <v>152786</v>
      </c>
      <c r="AH120">
        <v>154159</v>
      </c>
      <c r="AI120">
        <v>154611</v>
      </c>
      <c r="AJ120">
        <v>156136</v>
      </c>
      <c r="AK120">
        <v>157806</v>
      </c>
      <c r="AL120">
        <v>159080</v>
      </c>
      <c r="AM120">
        <v>159658</v>
      </c>
      <c r="AN120">
        <v>158540</v>
      </c>
      <c r="AO120">
        <v>157885</v>
      </c>
      <c r="AP120">
        <v>157202</v>
      </c>
      <c r="AQ120">
        <v>157248</v>
      </c>
      <c r="AR120">
        <v>155758</v>
      </c>
      <c r="AS120">
        <v>155162</v>
      </c>
      <c r="AT120">
        <v>156048</v>
      </c>
      <c r="AU120">
        <v>157562</v>
      </c>
      <c r="AV120">
        <v>157826</v>
      </c>
      <c r="AW120">
        <v>157253</v>
      </c>
      <c r="AX120">
        <v>156902</v>
      </c>
      <c r="AY120">
        <v>157056</v>
      </c>
      <c r="AZ120">
        <v>158143</v>
      </c>
      <c r="BA120">
        <v>158715</v>
      </c>
      <c r="BB120">
        <v>159868</v>
      </c>
      <c r="BC120">
        <v>161232</v>
      </c>
      <c r="BD120">
        <v>163033</v>
      </c>
      <c r="BE120">
        <v>164618</v>
      </c>
      <c r="BF120">
        <v>165372</v>
      </c>
      <c r="BG120">
        <v>166189</v>
      </c>
      <c r="BH120">
        <v>167156</v>
      </c>
      <c r="BI120">
        <v>168790</v>
      </c>
      <c r="BJ120">
        <v>170401</v>
      </c>
      <c r="BK120">
        <v>171398</v>
      </c>
      <c r="BL120">
        <v>172363</v>
      </c>
      <c r="BM120">
        <v>173767</v>
      </c>
      <c r="BN120">
        <v>175144</v>
      </c>
      <c r="BO120">
        <v>176070</v>
      </c>
      <c r="BP120">
        <v>177420</v>
      </c>
      <c r="BQ120">
        <v>178638</v>
      </c>
      <c r="BR120">
        <v>179713</v>
      </c>
      <c r="BS120">
        <v>180162</v>
      </c>
      <c r="BT120">
        <v>181027</v>
      </c>
      <c r="BU120">
        <v>181660</v>
      </c>
      <c r="BV120">
        <v>182576</v>
      </c>
      <c r="BW120">
        <v>183657</v>
      </c>
      <c r="BX120">
        <v>184679</v>
      </c>
      <c r="BY120">
        <v>184734</v>
      </c>
      <c r="BZ120">
        <v>185131</v>
      </c>
      <c r="CA120">
        <v>185551</v>
      </c>
      <c r="CB120">
        <v>186461</v>
      </c>
      <c r="CC120">
        <v>186749</v>
      </c>
      <c r="CD120">
        <v>187145</v>
      </c>
      <c r="CE120">
        <v>187603</v>
      </c>
      <c r="CF120">
        <v>188180</v>
      </c>
      <c r="CG120">
        <v>189000</v>
      </c>
      <c r="CH120">
        <v>189859</v>
      </c>
      <c r="CI120">
        <v>191264</v>
      </c>
      <c r="CJ120">
        <v>192776</v>
      </c>
      <c r="CK120">
        <v>195139</v>
      </c>
      <c r="CL120">
        <v>197313</v>
      </c>
      <c r="CM120">
        <v>199388</v>
      </c>
      <c r="CN120">
        <v>200072</v>
      </c>
      <c r="CO120">
        <v>200986</v>
      </c>
      <c r="CP120">
        <v>202424</v>
      </c>
      <c r="CQ120">
        <v>205021</v>
      </c>
      <c r="CR120">
        <v>207597</v>
      </c>
      <c r="CS120">
        <v>209668</v>
      </c>
      <c r="CT120">
        <v>210984</v>
      </c>
      <c r="CU120">
        <v>211555</v>
      </c>
      <c r="CV120">
        <v>212743</v>
      </c>
      <c r="CW120">
        <v>213749</v>
      </c>
      <c r="CX120">
        <v>214939</v>
      </c>
      <c r="CY120">
        <v>216193</v>
      </c>
      <c r="CZ120">
        <v>218987</v>
      </c>
      <c r="DA120">
        <v>222269</v>
      </c>
      <c r="DB120">
        <v>225553</v>
      </c>
      <c r="DC120">
        <v>227093</v>
      </c>
      <c r="DD120">
        <v>228105</v>
      </c>
      <c r="DE120">
        <v>229253</v>
      </c>
      <c r="DF120">
        <v>232330</v>
      </c>
      <c r="DG120">
        <v>236351</v>
      </c>
      <c r="DH120">
        <v>239687</v>
      </c>
      <c r="DI120">
        <v>242231</v>
      </c>
      <c r="DJ120">
        <v>243726</v>
      </c>
      <c r="DK120">
        <v>244964</v>
      </c>
      <c r="DL120">
        <v>246582</v>
      </c>
      <c r="DM120">
        <v>248451</v>
      </c>
      <c r="DN120">
        <v>250886</v>
      </c>
      <c r="DO120">
        <v>254843</v>
      </c>
      <c r="DP120">
        <v>259647</v>
      </c>
      <c r="DQ120">
        <v>264883</v>
      </c>
      <c r="DR120">
        <v>267807</v>
      </c>
      <c r="DS120">
        <v>270433</v>
      </c>
      <c r="DT120">
        <v>272716</v>
      </c>
      <c r="DU120">
        <v>276104</v>
      </c>
      <c r="DV120">
        <v>280357</v>
      </c>
      <c r="DW120">
        <v>285602</v>
      </c>
      <c r="DX120">
        <v>289582</v>
      </c>
      <c r="DY120">
        <v>293413</v>
      </c>
      <c r="DZ120">
        <v>295952</v>
      </c>
      <c r="EA120">
        <v>297994</v>
      </c>
      <c r="EB120">
        <v>299789</v>
      </c>
      <c r="EC120">
        <v>300354</v>
      </c>
      <c r="ED120">
        <v>301963</v>
      </c>
      <c r="EE120">
        <v>302442</v>
      </c>
      <c r="EF120">
        <v>304173</v>
      </c>
      <c r="EG120">
        <v>305103</v>
      </c>
      <c r="EH120">
        <v>306579</v>
      </c>
      <c r="EI120">
        <v>306930</v>
      </c>
      <c r="EJ120">
        <v>307326</v>
      </c>
      <c r="EK120">
        <v>306413</v>
      </c>
      <c r="EL120">
        <v>305649</v>
      </c>
      <c r="EM120">
        <v>303611</v>
      </c>
      <c r="EN120">
        <v>300993</v>
      </c>
      <c r="EO120">
        <v>298941</v>
      </c>
      <c r="EP120">
        <v>296797</v>
      </c>
      <c r="EQ120">
        <v>294481</v>
      </c>
      <c r="ER120">
        <v>291232</v>
      </c>
      <c r="ES120">
        <v>288986</v>
      </c>
      <c r="ET120">
        <v>285169</v>
      </c>
      <c r="EU120">
        <v>280425</v>
      </c>
      <c r="EV120">
        <v>275302</v>
      </c>
      <c r="EW120">
        <v>271589</v>
      </c>
      <c r="EX120">
        <v>268581</v>
      </c>
      <c r="EY120">
        <v>265258</v>
      </c>
      <c r="EZ120">
        <v>262626</v>
      </c>
      <c r="FA120">
        <v>260538</v>
      </c>
      <c r="FB120">
        <v>258729</v>
      </c>
      <c r="FC120">
        <v>257883</v>
      </c>
      <c r="FD120">
        <v>255762</v>
      </c>
      <c r="FE120">
        <v>253783</v>
      </c>
      <c r="FF120">
        <v>251656</v>
      </c>
      <c r="FG120">
        <v>251325</v>
      </c>
      <c r="FH120">
        <v>250173</v>
      </c>
      <c r="FI120">
        <v>248603</v>
      </c>
      <c r="FJ120">
        <v>246126</v>
      </c>
      <c r="FK120">
        <v>245717</v>
      </c>
      <c r="FL120">
        <v>243902</v>
      </c>
      <c r="FM120">
        <v>241703</v>
      </c>
      <c r="FN120">
        <v>238433</v>
      </c>
      <c r="FO120">
        <v>235908</v>
      </c>
      <c r="FP120">
        <v>233625</v>
      </c>
      <c r="FQ120">
        <v>229575</v>
      </c>
      <c r="FR120">
        <v>226135</v>
      </c>
      <c r="FS120">
        <v>222753</v>
      </c>
      <c r="FT120">
        <v>220992</v>
      </c>
      <c r="FU120">
        <v>220057</v>
      </c>
      <c r="FV120">
        <v>219434</v>
      </c>
      <c r="FW120">
        <v>218048</v>
      </c>
      <c r="FX120">
        <v>216568</v>
      </c>
      <c r="FY120">
        <v>215759</v>
      </c>
      <c r="FZ120">
        <v>215682</v>
      </c>
      <c r="GA120">
        <v>214724</v>
      </c>
      <c r="GB120">
        <v>214736</v>
      </c>
      <c r="GC120">
        <v>215735</v>
      </c>
      <c r="GD120">
        <v>217762</v>
      </c>
      <c r="GE120">
        <v>218752</v>
      </c>
      <c r="GF120">
        <v>220047</v>
      </c>
      <c r="GG120">
        <v>220224</v>
      </c>
      <c r="GH120">
        <v>221120</v>
      </c>
      <c r="GI120">
        <v>220613</v>
      </c>
      <c r="GJ120">
        <v>221718</v>
      </c>
      <c r="GK120">
        <v>221840</v>
      </c>
      <c r="GL120">
        <v>222588</v>
      </c>
      <c r="GM120">
        <v>222581</v>
      </c>
      <c r="GN120">
        <v>224046</v>
      </c>
      <c r="GO120">
        <v>226905</v>
      </c>
      <c r="GP120">
        <v>229527</v>
      </c>
      <c r="GQ120">
        <v>231951</v>
      </c>
      <c r="GR120">
        <v>231998</v>
      </c>
      <c r="GS120">
        <v>231769</v>
      </c>
      <c r="GT120">
        <v>230345</v>
      </c>
      <c r="GU120">
        <v>231424</v>
      </c>
      <c r="GV120">
        <v>232419</v>
      </c>
      <c r="GW120">
        <v>234437</v>
      </c>
      <c r="GX120">
        <v>235389</v>
      </c>
      <c r="GY120">
        <v>237417</v>
      </c>
      <c r="GZ120">
        <v>236564</v>
      </c>
      <c r="HA120">
        <v>234604</v>
      </c>
      <c r="HB120">
        <v>231786</v>
      </c>
      <c r="HC120">
        <v>230864</v>
      </c>
      <c r="HD120">
        <v>231532</v>
      </c>
      <c r="HE120">
        <v>233210</v>
      </c>
      <c r="HF120">
        <v>235503</v>
      </c>
      <c r="HG120">
        <v>236990</v>
      </c>
      <c r="HH120">
        <v>237329</v>
      </c>
      <c r="HI120">
        <v>236765</v>
      </c>
      <c r="HJ120">
        <v>236931</v>
      </c>
      <c r="HK120">
        <v>237346</v>
      </c>
      <c r="HL120">
        <v>240145</v>
      </c>
      <c r="HM120">
        <v>241984</v>
      </c>
      <c r="HN120">
        <v>244410</v>
      </c>
      <c r="HO120">
        <v>244619</v>
      </c>
      <c r="HP120">
        <v>245545</v>
      </c>
      <c r="HQ120">
        <v>246225</v>
      </c>
      <c r="HR120">
        <v>247498</v>
      </c>
      <c r="HS120">
        <v>248292</v>
      </c>
      <c r="HT120">
        <v>249860</v>
      </c>
      <c r="HU120">
        <v>251299</v>
      </c>
      <c r="HV120">
        <v>252709</v>
      </c>
      <c r="HW120">
        <v>253528</v>
      </c>
      <c r="HX120">
        <v>253934</v>
      </c>
      <c r="HY120">
        <v>255621</v>
      </c>
      <c r="HZ120">
        <v>257061</v>
      </c>
      <c r="IA120">
        <v>260001</v>
      </c>
      <c r="IB120">
        <v>261601</v>
      </c>
      <c r="IC120">
        <v>262940</v>
      </c>
      <c r="ID120">
        <v>263044</v>
      </c>
      <c r="IE120">
        <v>263794</v>
      </c>
      <c r="IF120">
        <v>265084</v>
      </c>
      <c r="IG120">
        <v>266936</v>
      </c>
    </row>
    <row r="121" spans="1:241" x14ac:dyDescent="0.3">
      <c r="A121" t="s">
        <v>3</v>
      </c>
      <c r="B121">
        <v>86428</v>
      </c>
      <c r="C121">
        <v>86626</v>
      </c>
      <c r="D121">
        <v>86969</v>
      </c>
      <c r="E121">
        <v>87621</v>
      </c>
      <c r="F121">
        <v>88556</v>
      </c>
      <c r="G121">
        <v>89031</v>
      </c>
      <c r="H121">
        <v>89346</v>
      </c>
      <c r="I121">
        <v>89946</v>
      </c>
      <c r="J121">
        <v>90879</v>
      </c>
      <c r="K121">
        <v>91718</v>
      </c>
      <c r="L121">
        <v>92237</v>
      </c>
      <c r="M121">
        <v>92787</v>
      </c>
      <c r="N121">
        <v>93676</v>
      </c>
      <c r="O121">
        <v>94533</v>
      </c>
      <c r="P121">
        <v>95394</v>
      </c>
      <c r="Q121">
        <v>95903</v>
      </c>
      <c r="R121">
        <v>96446</v>
      </c>
      <c r="S121">
        <v>97049</v>
      </c>
      <c r="T121">
        <v>98035</v>
      </c>
      <c r="U121">
        <v>98729</v>
      </c>
      <c r="V121">
        <v>99322</v>
      </c>
      <c r="W121">
        <v>99633</v>
      </c>
      <c r="X121">
        <v>100418</v>
      </c>
      <c r="Y121">
        <v>101234</v>
      </c>
      <c r="Z121">
        <v>102125</v>
      </c>
      <c r="AA121">
        <v>103026</v>
      </c>
      <c r="AB121">
        <v>104119</v>
      </c>
      <c r="AC121">
        <v>105335</v>
      </c>
      <c r="AD121">
        <v>106644</v>
      </c>
      <c r="AE121">
        <v>108370</v>
      </c>
      <c r="AF121">
        <v>109553</v>
      </c>
      <c r="AG121">
        <v>110714</v>
      </c>
      <c r="AH121">
        <v>111639</v>
      </c>
      <c r="AI121">
        <v>113197</v>
      </c>
      <c r="AJ121">
        <v>114497</v>
      </c>
      <c r="AK121">
        <v>115516</v>
      </c>
      <c r="AL121">
        <v>116308</v>
      </c>
      <c r="AM121">
        <v>117573</v>
      </c>
      <c r="AN121">
        <v>118760</v>
      </c>
      <c r="AO121">
        <v>120363</v>
      </c>
      <c r="AP121">
        <v>121805</v>
      </c>
      <c r="AQ121">
        <v>123463</v>
      </c>
      <c r="AR121">
        <v>125564</v>
      </c>
      <c r="AS121">
        <v>127645</v>
      </c>
      <c r="AT121">
        <v>130213</v>
      </c>
      <c r="AU121">
        <v>132321</v>
      </c>
      <c r="AV121">
        <v>134795</v>
      </c>
      <c r="AW121">
        <v>137410</v>
      </c>
      <c r="AX121">
        <v>140284</v>
      </c>
      <c r="AY121">
        <v>142520</v>
      </c>
      <c r="AZ121">
        <v>144582</v>
      </c>
      <c r="BA121">
        <v>146002</v>
      </c>
      <c r="BB121">
        <v>147450</v>
      </c>
      <c r="BC121">
        <v>148162</v>
      </c>
      <c r="BD121">
        <v>148921</v>
      </c>
      <c r="BE121">
        <v>150211</v>
      </c>
      <c r="BF121">
        <v>150881</v>
      </c>
      <c r="BG121">
        <v>151658</v>
      </c>
      <c r="BH121">
        <v>151637</v>
      </c>
      <c r="BI121">
        <v>151976</v>
      </c>
      <c r="BJ121">
        <v>152005</v>
      </c>
      <c r="BK121">
        <v>152546</v>
      </c>
      <c r="BL121">
        <v>153258</v>
      </c>
      <c r="BM121">
        <v>154063</v>
      </c>
      <c r="BN121">
        <v>154834</v>
      </c>
      <c r="BO121">
        <v>155751</v>
      </c>
      <c r="BP121">
        <v>156352</v>
      </c>
      <c r="BQ121">
        <v>156242</v>
      </c>
      <c r="BR121">
        <v>156427</v>
      </c>
      <c r="BS121">
        <v>156505</v>
      </c>
      <c r="BT121">
        <v>157036</v>
      </c>
      <c r="BU121">
        <v>157108</v>
      </c>
      <c r="BV121">
        <v>157091</v>
      </c>
      <c r="BW121">
        <v>156956</v>
      </c>
      <c r="BX121">
        <v>156880</v>
      </c>
      <c r="BY121">
        <v>157169</v>
      </c>
      <c r="BZ121">
        <v>157222</v>
      </c>
      <c r="CA121">
        <v>156983</v>
      </c>
      <c r="CB121">
        <v>156536</v>
      </c>
      <c r="CC121">
        <v>156258</v>
      </c>
      <c r="CD121">
        <v>156207</v>
      </c>
      <c r="CE121">
        <v>156379</v>
      </c>
      <c r="CF121">
        <v>156686</v>
      </c>
      <c r="CG121">
        <v>156775</v>
      </c>
      <c r="CH121">
        <v>157046</v>
      </c>
      <c r="CI121">
        <v>157121</v>
      </c>
      <c r="CJ121">
        <v>156915</v>
      </c>
      <c r="CK121">
        <v>156327</v>
      </c>
      <c r="CL121">
        <v>155769</v>
      </c>
      <c r="CM121">
        <v>155909</v>
      </c>
      <c r="CN121">
        <v>156618</v>
      </c>
      <c r="CO121">
        <v>157465</v>
      </c>
      <c r="CP121">
        <v>157854</v>
      </c>
      <c r="CQ121">
        <v>157602</v>
      </c>
      <c r="CR121">
        <v>157341</v>
      </c>
      <c r="CS121">
        <v>157463</v>
      </c>
      <c r="CT121">
        <v>157876</v>
      </c>
      <c r="CU121">
        <v>157929</v>
      </c>
      <c r="CV121">
        <v>158209</v>
      </c>
      <c r="CW121">
        <v>158334</v>
      </c>
      <c r="CX121">
        <v>158582</v>
      </c>
      <c r="CY121">
        <v>158131</v>
      </c>
      <c r="CZ121">
        <v>157569</v>
      </c>
      <c r="DA121">
        <v>156865</v>
      </c>
      <c r="DB121">
        <v>156611</v>
      </c>
      <c r="DC121">
        <v>156635</v>
      </c>
      <c r="DD121">
        <v>156665</v>
      </c>
      <c r="DE121">
        <v>156771</v>
      </c>
      <c r="DF121">
        <v>156619</v>
      </c>
      <c r="DG121">
        <v>157086</v>
      </c>
      <c r="DH121">
        <v>156938</v>
      </c>
      <c r="DI121">
        <v>156860</v>
      </c>
      <c r="DJ121">
        <v>156218</v>
      </c>
      <c r="DK121">
        <v>155487</v>
      </c>
      <c r="DL121">
        <v>154613</v>
      </c>
      <c r="DM121">
        <v>153957</v>
      </c>
      <c r="DN121">
        <v>153581</v>
      </c>
      <c r="DO121">
        <v>153436</v>
      </c>
      <c r="DP121">
        <v>153333</v>
      </c>
      <c r="DQ121">
        <v>152968</v>
      </c>
      <c r="DR121">
        <v>152626</v>
      </c>
      <c r="DS121">
        <v>151751</v>
      </c>
      <c r="DT121">
        <v>152044</v>
      </c>
      <c r="DU121">
        <v>152656</v>
      </c>
      <c r="DV121">
        <v>154162</v>
      </c>
      <c r="DW121">
        <v>155154</v>
      </c>
      <c r="DX121">
        <v>155610</v>
      </c>
      <c r="DY121">
        <v>155402</v>
      </c>
      <c r="DZ121">
        <v>154735</v>
      </c>
      <c r="EA121">
        <v>154064</v>
      </c>
      <c r="EB121">
        <v>153448</v>
      </c>
      <c r="EC121">
        <v>153184</v>
      </c>
      <c r="ED121">
        <v>153121</v>
      </c>
      <c r="EE121">
        <v>152976</v>
      </c>
      <c r="EF121">
        <v>151511</v>
      </c>
      <c r="EG121">
        <v>149620</v>
      </c>
      <c r="EH121">
        <v>148051</v>
      </c>
      <c r="EI121">
        <v>149081</v>
      </c>
      <c r="EJ121">
        <v>150282</v>
      </c>
      <c r="EK121">
        <v>150788</v>
      </c>
      <c r="EL121">
        <v>150375</v>
      </c>
      <c r="EM121">
        <v>150479</v>
      </c>
      <c r="EN121">
        <v>150744</v>
      </c>
      <c r="EO121">
        <v>150111</v>
      </c>
      <c r="EP121">
        <v>148771</v>
      </c>
      <c r="EQ121">
        <v>148718</v>
      </c>
      <c r="ER121">
        <v>149850</v>
      </c>
      <c r="ES121">
        <v>151804</v>
      </c>
      <c r="ET121">
        <v>152300</v>
      </c>
      <c r="EU121">
        <v>150573</v>
      </c>
      <c r="EV121">
        <v>149477</v>
      </c>
      <c r="EW121">
        <v>150518</v>
      </c>
      <c r="EX121">
        <v>152765</v>
      </c>
      <c r="EY121">
        <v>153782</v>
      </c>
      <c r="EZ121">
        <v>153910</v>
      </c>
      <c r="FA121">
        <v>154681</v>
      </c>
      <c r="FB121">
        <v>155658</v>
      </c>
      <c r="FC121">
        <v>155643</v>
      </c>
      <c r="FD121">
        <v>155036</v>
      </c>
      <c r="FE121">
        <v>153975</v>
      </c>
      <c r="FF121">
        <v>153425</v>
      </c>
      <c r="FG121">
        <v>153075</v>
      </c>
      <c r="FH121">
        <v>152804</v>
      </c>
      <c r="FI121">
        <v>151551</v>
      </c>
      <c r="FJ121">
        <v>149914</v>
      </c>
      <c r="FK121">
        <v>148642</v>
      </c>
      <c r="FL121">
        <v>147861</v>
      </c>
      <c r="FM121">
        <v>147214</v>
      </c>
      <c r="FN121">
        <v>146833</v>
      </c>
      <c r="FO121">
        <v>145988</v>
      </c>
      <c r="FP121">
        <v>144627</v>
      </c>
      <c r="FQ121">
        <v>142711</v>
      </c>
      <c r="FR121">
        <v>141741</v>
      </c>
      <c r="FS121">
        <v>141663</v>
      </c>
      <c r="FT121">
        <v>140926</v>
      </c>
      <c r="FU121">
        <v>140747</v>
      </c>
      <c r="FV121">
        <v>140654</v>
      </c>
      <c r="FW121">
        <v>141414</v>
      </c>
      <c r="FX121">
        <v>141744</v>
      </c>
      <c r="FY121">
        <v>141805</v>
      </c>
      <c r="FZ121">
        <v>141320</v>
      </c>
      <c r="GA121">
        <v>141189</v>
      </c>
      <c r="GB121">
        <v>142070</v>
      </c>
      <c r="GC121">
        <v>144062</v>
      </c>
      <c r="GD121">
        <v>145525</v>
      </c>
      <c r="GE121">
        <v>146131</v>
      </c>
      <c r="GF121">
        <v>146816</v>
      </c>
      <c r="GG121">
        <v>147003</v>
      </c>
      <c r="GH121">
        <v>146835</v>
      </c>
      <c r="GI121">
        <v>146060</v>
      </c>
      <c r="GJ121">
        <v>145831</v>
      </c>
      <c r="GK121">
        <v>146146</v>
      </c>
      <c r="GL121">
        <v>147369</v>
      </c>
      <c r="GM121">
        <v>148589</v>
      </c>
      <c r="GN121">
        <v>149782</v>
      </c>
      <c r="GO121">
        <v>150123</v>
      </c>
      <c r="GP121">
        <v>150565</v>
      </c>
      <c r="GQ121">
        <v>150951</v>
      </c>
      <c r="GR121">
        <v>151813</v>
      </c>
      <c r="GS121">
        <v>152317</v>
      </c>
      <c r="GT121">
        <v>153307</v>
      </c>
      <c r="GU121">
        <v>154319</v>
      </c>
      <c r="GV121">
        <v>155741</v>
      </c>
      <c r="GW121">
        <v>156836</v>
      </c>
      <c r="GX121">
        <v>157504</v>
      </c>
      <c r="GY121">
        <v>158813</v>
      </c>
      <c r="GZ121">
        <v>159829</v>
      </c>
      <c r="HA121">
        <v>161061</v>
      </c>
      <c r="HB121">
        <v>162014</v>
      </c>
      <c r="HC121">
        <v>163690</v>
      </c>
      <c r="HD121">
        <v>165431</v>
      </c>
      <c r="HE121">
        <v>167253</v>
      </c>
      <c r="HF121">
        <v>168944</v>
      </c>
      <c r="HG121">
        <v>170529</v>
      </c>
      <c r="HH121">
        <v>172001</v>
      </c>
      <c r="HI121">
        <v>173642</v>
      </c>
      <c r="HJ121">
        <v>176334</v>
      </c>
      <c r="HK121">
        <v>178310</v>
      </c>
      <c r="HL121">
        <v>180126</v>
      </c>
      <c r="HM121">
        <v>182158</v>
      </c>
      <c r="HN121">
        <v>184784</v>
      </c>
      <c r="HO121">
        <v>187140</v>
      </c>
      <c r="HP121">
        <v>188353</v>
      </c>
      <c r="HQ121">
        <v>190610</v>
      </c>
      <c r="HR121">
        <v>193635</v>
      </c>
      <c r="HS121">
        <v>197578</v>
      </c>
      <c r="HT121">
        <v>200606</v>
      </c>
      <c r="HU121">
        <v>202845</v>
      </c>
      <c r="HV121">
        <v>203935</v>
      </c>
      <c r="HW121">
        <v>205626</v>
      </c>
      <c r="HX121">
        <v>208268</v>
      </c>
      <c r="HY121">
        <v>210436</v>
      </c>
      <c r="HZ121">
        <v>212265</v>
      </c>
      <c r="IA121">
        <v>213524</v>
      </c>
      <c r="IB121">
        <v>217128</v>
      </c>
      <c r="IC121">
        <v>220142</v>
      </c>
      <c r="ID121">
        <v>222552</v>
      </c>
      <c r="IE121">
        <v>223858</v>
      </c>
      <c r="IF121">
        <v>226069</v>
      </c>
      <c r="IG121">
        <v>229567</v>
      </c>
    </row>
    <row r="122" spans="1:241" x14ac:dyDescent="0.3">
      <c r="A122" t="s">
        <v>2</v>
      </c>
      <c r="EP122">
        <v>156461</v>
      </c>
      <c r="EQ122">
        <v>157266</v>
      </c>
      <c r="ER122">
        <v>159095</v>
      </c>
      <c r="ES122">
        <v>161831</v>
      </c>
      <c r="ET122">
        <v>163641</v>
      </c>
      <c r="EU122">
        <v>164502</v>
      </c>
      <c r="EV122">
        <v>166158</v>
      </c>
      <c r="EW122">
        <v>170071</v>
      </c>
      <c r="EX122">
        <v>172936</v>
      </c>
      <c r="EY122">
        <v>174563</v>
      </c>
      <c r="EZ122">
        <v>174675</v>
      </c>
      <c r="FA122">
        <v>174451</v>
      </c>
      <c r="FB122">
        <v>173423</v>
      </c>
      <c r="FC122">
        <v>172285</v>
      </c>
      <c r="FD122">
        <v>171381</v>
      </c>
      <c r="FE122">
        <v>172325</v>
      </c>
      <c r="FF122">
        <v>175239</v>
      </c>
      <c r="FG122">
        <v>179581</v>
      </c>
      <c r="FH122">
        <v>180297</v>
      </c>
      <c r="FI122">
        <v>177321</v>
      </c>
      <c r="FJ122">
        <v>175720</v>
      </c>
      <c r="FK122">
        <v>177248</v>
      </c>
      <c r="FL122">
        <v>180162</v>
      </c>
      <c r="FM122">
        <v>182331</v>
      </c>
      <c r="FN122">
        <v>185682</v>
      </c>
      <c r="FO122">
        <v>190292</v>
      </c>
      <c r="FP122">
        <v>192879</v>
      </c>
      <c r="FQ122">
        <v>191646</v>
      </c>
      <c r="FR122">
        <v>188001</v>
      </c>
      <c r="FS122">
        <v>183382</v>
      </c>
      <c r="FT122">
        <v>183238</v>
      </c>
      <c r="FU122">
        <v>184389</v>
      </c>
      <c r="FV122">
        <v>185045</v>
      </c>
      <c r="FW122">
        <v>182973</v>
      </c>
      <c r="FX122">
        <v>181794</v>
      </c>
      <c r="FY122">
        <v>183075</v>
      </c>
      <c r="FZ122">
        <v>183794</v>
      </c>
      <c r="GA122">
        <v>183436</v>
      </c>
      <c r="GB122">
        <v>182486</v>
      </c>
      <c r="GC122">
        <v>182909</v>
      </c>
      <c r="GD122">
        <v>184383</v>
      </c>
      <c r="GE122">
        <v>186959</v>
      </c>
      <c r="GF122">
        <v>187577</v>
      </c>
      <c r="GG122">
        <v>186435</v>
      </c>
      <c r="GH122">
        <v>185660</v>
      </c>
      <c r="GI122">
        <v>185925</v>
      </c>
      <c r="GJ122">
        <v>185682</v>
      </c>
      <c r="GK122">
        <v>183412</v>
      </c>
      <c r="GL122">
        <v>180949</v>
      </c>
      <c r="GM122">
        <v>178131</v>
      </c>
      <c r="GN122">
        <v>175917</v>
      </c>
      <c r="GO122">
        <v>174238</v>
      </c>
      <c r="GP122">
        <v>174506</v>
      </c>
      <c r="GQ122">
        <v>174929</v>
      </c>
      <c r="GR122">
        <v>176152</v>
      </c>
      <c r="GS122">
        <v>179016</v>
      </c>
      <c r="GT122">
        <v>181653</v>
      </c>
      <c r="GU122">
        <v>182334</v>
      </c>
      <c r="GV122">
        <v>182714</v>
      </c>
      <c r="GW122">
        <v>184504</v>
      </c>
      <c r="GX122">
        <v>189183</v>
      </c>
      <c r="GY122">
        <v>193533</v>
      </c>
      <c r="GZ122">
        <v>197530</v>
      </c>
      <c r="HA122">
        <v>199416</v>
      </c>
      <c r="HB122">
        <v>199209</v>
      </c>
      <c r="HC122">
        <v>197518</v>
      </c>
      <c r="HD122">
        <v>195246</v>
      </c>
      <c r="HE122">
        <v>194189</v>
      </c>
      <c r="HF122">
        <v>193184</v>
      </c>
      <c r="HG122">
        <v>195639</v>
      </c>
      <c r="HH122">
        <v>198438</v>
      </c>
      <c r="HI122">
        <v>202466</v>
      </c>
      <c r="HJ122">
        <v>205757</v>
      </c>
      <c r="HK122">
        <v>210186</v>
      </c>
      <c r="HL122">
        <v>213039</v>
      </c>
      <c r="HM122">
        <v>215939</v>
      </c>
      <c r="HN122">
        <v>218638</v>
      </c>
      <c r="HO122">
        <v>223233</v>
      </c>
      <c r="HP122">
        <v>226739</v>
      </c>
      <c r="HQ122">
        <v>229002</v>
      </c>
      <c r="HR122">
        <v>232538</v>
      </c>
      <c r="HS122">
        <v>233827</v>
      </c>
      <c r="HT122">
        <v>234048</v>
      </c>
      <c r="HU122">
        <v>231523</v>
      </c>
      <c r="HV122">
        <v>229157</v>
      </c>
      <c r="HW122">
        <v>228257</v>
      </c>
      <c r="HX122">
        <v>228963</v>
      </c>
      <c r="HY122">
        <v>230120</v>
      </c>
      <c r="HZ122">
        <v>230273</v>
      </c>
      <c r="IA122">
        <v>229557</v>
      </c>
      <c r="IB122">
        <v>229897</v>
      </c>
      <c r="IC122">
        <v>230500</v>
      </c>
      <c r="ID122">
        <v>231366</v>
      </c>
      <c r="IE122">
        <v>233423</v>
      </c>
      <c r="IF122">
        <v>236806</v>
      </c>
      <c r="IG122">
        <v>239700</v>
      </c>
    </row>
    <row r="123" spans="1:241" x14ac:dyDescent="0.3">
      <c r="A123" t="s">
        <v>41</v>
      </c>
      <c r="CV123">
        <v>91504</v>
      </c>
      <c r="CW123">
        <v>90576</v>
      </c>
      <c r="CX123">
        <v>90078</v>
      </c>
      <c r="CY123">
        <v>89253</v>
      </c>
      <c r="CZ123">
        <v>88917</v>
      </c>
      <c r="DA123">
        <v>88698</v>
      </c>
      <c r="DB123">
        <v>88466</v>
      </c>
      <c r="DC123">
        <v>88285</v>
      </c>
      <c r="DD123">
        <v>88226</v>
      </c>
      <c r="DE123">
        <v>88256</v>
      </c>
      <c r="DF123">
        <v>88497</v>
      </c>
      <c r="DG123">
        <v>88752</v>
      </c>
      <c r="DH123">
        <v>88965</v>
      </c>
      <c r="DI123">
        <v>89454</v>
      </c>
      <c r="DJ123">
        <v>90032</v>
      </c>
      <c r="DK123">
        <v>90506</v>
      </c>
      <c r="DL123">
        <v>90680</v>
      </c>
      <c r="DM123">
        <v>90699</v>
      </c>
      <c r="DN123">
        <v>90812</v>
      </c>
      <c r="DO123">
        <v>90940</v>
      </c>
      <c r="DP123">
        <v>91041</v>
      </c>
      <c r="DQ123">
        <v>91100</v>
      </c>
      <c r="DR123">
        <v>91072</v>
      </c>
      <c r="DS123">
        <v>91156</v>
      </c>
      <c r="DT123">
        <v>91357</v>
      </c>
      <c r="DU123">
        <v>91761</v>
      </c>
      <c r="DV123">
        <v>91912</v>
      </c>
      <c r="DW123">
        <v>91906</v>
      </c>
      <c r="DX123">
        <v>91581</v>
      </c>
      <c r="DY123">
        <v>91533</v>
      </c>
      <c r="DZ123">
        <v>91524</v>
      </c>
      <c r="EA123">
        <v>91582</v>
      </c>
      <c r="EB123">
        <v>91632</v>
      </c>
      <c r="EC123">
        <v>91837</v>
      </c>
      <c r="ED123">
        <v>92017</v>
      </c>
      <c r="EE123">
        <v>92037</v>
      </c>
      <c r="EF123">
        <v>92068</v>
      </c>
      <c r="EG123">
        <v>92153</v>
      </c>
      <c r="EH123">
        <v>92343</v>
      </c>
      <c r="EI123">
        <v>92436</v>
      </c>
      <c r="EJ123">
        <v>92589</v>
      </c>
      <c r="EK123">
        <v>92565</v>
      </c>
      <c r="EL123">
        <v>92683</v>
      </c>
      <c r="EM123">
        <v>92816</v>
      </c>
      <c r="EN123">
        <v>92953</v>
      </c>
      <c r="EO123">
        <v>92883</v>
      </c>
      <c r="EP123">
        <v>92512</v>
      </c>
      <c r="EQ123">
        <v>92342</v>
      </c>
      <c r="ER123">
        <v>92131</v>
      </c>
      <c r="ES123">
        <v>92114</v>
      </c>
      <c r="ET123">
        <v>91998</v>
      </c>
      <c r="EU123">
        <v>92041</v>
      </c>
      <c r="EV123">
        <v>91935</v>
      </c>
      <c r="EW123">
        <v>92098</v>
      </c>
      <c r="EX123">
        <v>92174</v>
      </c>
      <c r="EY123">
        <v>92254</v>
      </c>
      <c r="EZ123">
        <v>92155</v>
      </c>
      <c r="FA123">
        <v>92090</v>
      </c>
      <c r="FB123">
        <v>92269</v>
      </c>
      <c r="FC123">
        <v>92510</v>
      </c>
      <c r="FD123">
        <v>92656</v>
      </c>
      <c r="FE123">
        <v>92797</v>
      </c>
      <c r="FF123">
        <v>92878</v>
      </c>
      <c r="FG123">
        <v>92966</v>
      </c>
      <c r="FH123">
        <v>93053</v>
      </c>
      <c r="FI123">
        <v>92936</v>
      </c>
      <c r="FJ123">
        <v>92788</v>
      </c>
      <c r="FK123">
        <v>92693</v>
      </c>
      <c r="FL123">
        <v>92753</v>
      </c>
      <c r="FM123">
        <v>92864</v>
      </c>
      <c r="FN123">
        <v>93564</v>
      </c>
      <c r="FO123">
        <v>94074</v>
      </c>
      <c r="FP123">
        <v>94763</v>
      </c>
      <c r="FQ123">
        <v>94806</v>
      </c>
      <c r="FR123">
        <v>95060</v>
      </c>
      <c r="FS123">
        <v>95213</v>
      </c>
      <c r="FT123">
        <v>95591</v>
      </c>
      <c r="FU123">
        <v>96117</v>
      </c>
      <c r="FV123">
        <v>96653</v>
      </c>
      <c r="FW123">
        <v>96981</v>
      </c>
      <c r="FX123">
        <v>97192</v>
      </c>
      <c r="FY123">
        <v>97452</v>
      </c>
      <c r="FZ123">
        <v>97252</v>
      </c>
      <c r="GA123">
        <v>97129</v>
      </c>
      <c r="GB123">
        <v>96958</v>
      </c>
      <c r="GC123">
        <v>97172</v>
      </c>
      <c r="GD123">
        <v>97399</v>
      </c>
      <c r="GE123">
        <v>97682</v>
      </c>
      <c r="GF123">
        <v>97777</v>
      </c>
      <c r="GG123">
        <v>97756</v>
      </c>
      <c r="GH123">
        <v>97885</v>
      </c>
      <c r="GI123">
        <v>98331</v>
      </c>
      <c r="GJ123">
        <v>98947</v>
      </c>
      <c r="GK123">
        <v>99513</v>
      </c>
      <c r="GL123">
        <v>100232</v>
      </c>
      <c r="GM123">
        <v>100985</v>
      </c>
      <c r="GN123">
        <v>101756</v>
      </c>
      <c r="GO123">
        <v>102478</v>
      </c>
      <c r="GP123">
        <v>103133</v>
      </c>
      <c r="GQ123">
        <v>103829</v>
      </c>
      <c r="GR123">
        <v>104559</v>
      </c>
      <c r="GS123">
        <v>105337</v>
      </c>
      <c r="GT123">
        <v>106039</v>
      </c>
      <c r="GU123">
        <v>106683</v>
      </c>
      <c r="GV123">
        <v>107381</v>
      </c>
      <c r="GW123">
        <v>108185</v>
      </c>
      <c r="GX123">
        <v>108723</v>
      </c>
      <c r="GY123">
        <v>109223</v>
      </c>
      <c r="GZ123">
        <v>109701</v>
      </c>
      <c r="HA123">
        <v>110474</v>
      </c>
      <c r="HB123">
        <v>111244</v>
      </c>
      <c r="HC123">
        <v>112035</v>
      </c>
      <c r="HD123">
        <v>112909</v>
      </c>
      <c r="HE123">
        <v>113939</v>
      </c>
      <c r="HF123">
        <v>114893</v>
      </c>
      <c r="HG123">
        <v>115820</v>
      </c>
      <c r="HH123">
        <v>116634</v>
      </c>
      <c r="HI123">
        <v>117503</v>
      </c>
      <c r="HJ123">
        <v>118582</v>
      </c>
      <c r="HK123">
        <v>119696</v>
      </c>
      <c r="HL123">
        <v>120925</v>
      </c>
      <c r="HM123">
        <v>121985</v>
      </c>
      <c r="HN123">
        <v>123248</v>
      </c>
      <c r="HO123">
        <v>124434</v>
      </c>
      <c r="HP123">
        <v>125576</v>
      </c>
      <c r="HQ123">
        <v>126421</v>
      </c>
      <c r="HR123">
        <v>127403</v>
      </c>
      <c r="HS123">
        <v>128456</v>
      </c>
      <c r="HT123">
        <v>129550</v>
      </c>
      <c r="HU123">
        <v>130533</v>
      </c>
      <c r="HV123">
        <v>131678</v>
      </c>
      <c r="HW123">
        <v>132929</v>
      </c>
      <c r="HX123">
        <v>134087</v>
      </c>
      <c r="HY123">
        <v>134969</v>
      </c>
      <c r="HZ123">
        <v>135786</v>
      </c>
      <c r="IA123">
        <v>136778</v>
      </c>
      <c r="IB123">
        <v>137949</v>
      </c>
      <c r="IC123">
        <v>139151</v>
      </c>
      <c r="ID123">
        <v>140153</v>
      </c>
      <c r="IE123">
        <v>140956</v>
      </c>
      <c r="IF123">
        <v>141868</v>
      </c>
      <c r="IG123">
        <v>142836</v>
      </c>
    </row>
    <row r="124" spans="1:241" x14ac:dyDescent="0.3">
      <c r="A124" t="s">
        <v>14</v>
      </c>
      <c r="B124">
        <v>72842</v>
      </c>
      <c r="C124">
        <v>73379</v>
      </c>
      <c r="D124">
        <v>73846</v>
      </c>
      <c r="E124">
        <v>74435</v>
      </c>
      <c r="F124">
        <v>74618</v>
      </c>
      <c r="G124">
        <v>74928</v>
      </c>
      <c r="H124">
        <v>74987</v>
      </c>
      <c r="I124">
        <v>75358</v>
      </c>
      <c r="J124">
        <v>75598</v>
      </c>
      <c r="K124">
        <v>76059</v>
      </c>
      <c r="L124">
        <v>76437</v>
      </c>
      <c r="M124">
        <v>77063</v>
      </c>
      <c r="N124">
        <v>77218</v>
      </c>
      <c r="O124">
        <v>76866</v>
      </c>
      <c r="P124">
        <v>77048</v>
      </c>
      <c r="Q124">
        <v>77609</v>
      </c>
      <c r="R124">
        <v>79361</v>
      </c>
      <c r="S124">
        <v>80681</v>
      </c>
      <c r="T124">
        <v>82549</v>
      </c>
      <c r="U124">
        <v>83559</v>
      </c>
      <c r="V124">
        <v>84762</v>
      </c>
      <c r="W124">
        <v>85429</v>
      </c>
      <c r="X124">
        <v>86266</v>
      </c>
      <c r="Y124">
        <v>86801</v>
      </c>
      <c r="Z124">
        <v>88487</v>
      </c>
      <c r="AA124">
        <v>90664</v>
      </c>
      <c r="AB124">
        <v>92235</v>
      </c>
      <c r="AC124">
        <v>92765</v>
      </c>
      <c r="AD124">
        <v>92904</v>
      </c>
      <c r="AE124">
        <v>93506</v>
      </c>
      <c r="AF124">
        <v>93899</v>
      </c>
      <c r="AG124">
        <v>94459</v>
      </c>
      <c r="AH124">
        <v>94975</v>
      </c>
      <c r="AI124">
        <v>95649</v>
      </c>
      <c r="AJ124">
        <v>96622</v>
      </c>
      <c r="AK124">
        <v>97622</v>
      </c>
      <c r="AL124">
        <v>98397</v>
      </c>
      <c r="AM124">
        <v>98780</v>
      </c>
      <c r="AN124">
        <v>99353</v>
      </c>
      <c r="AO124">
        <v>100079</v>
      </c>
      <c r="AP124">
        <v>100692</v>
      </c>
      <c r="AQ124">
        <v>101091</v>
      </c>
      <c r="AR124">
        <v>101502</v>
      </c>
      <c r="AS124">
        <v>102141</v>
      </c>
      <c r="AT124">
        <v>102953</v>
      </c>
      <c r="AU124">
        <v>103771</v>
      </c>
      <c r="AV124">
        <v>104149</v>
      </c>
      <c r="AW124">
        <v>104372</v>
      </c>
      <c r="AX124">
        <v>104436</v>
      </c>
      <c r="AY124">
        <v>104769</v>
      </c>
      <c r="AZ124">
        <v>105172</v>
      </c>
      <c r="BA124">
        <v>105889</v>
      </c>
      <c r="BB124">
        <v>106501</v>
      </c>
      <c r="BC124">
        <v>107363</v>
      </c>
      <c r="BD124">
        <v>108031</v>
      </c>
      <c r="BE124">
        <v>108352</v>
      </c>
      <c r="BF124">
        <v>108495</v>
      </c>
      <c r="BG124">
        <v>108682</v>
      </c>
      <c r="BH124">
        <v>109356</v>
      </c>
      <c r="BI124">
        <v>109964</v>
      </c>
      <c r="BJ124">
        <v>110538</v>
      </c>
      <c r="BK124">
        <v>110879</v>
      </c>
      <c r="BL124">
        <v>111173</v>
      </c>
      <c r="BM124">
        <v>111551</v>
      </c>
      <c r="BN124">
        <v>111609</v>
      </c>
      <c r="BO124">
        <v>111707</v>
      </c>
      <c r="BP124">
        <v>111745</v>
      </c>
      <c r="BQ124">
        <v>112140</v>
      </c>
      <c r="BR124">
        <v>112220</v>
      </c>
      <c r="BS124">
        <v>112292</v>
      </c>
      <c r="BT124">
        <v>112390</v>
      </c>
      <c r="BU124">
        <v>112786</v>
      </c>
      <c r="BV124">
        <v>113201</v>
      </c>
      <c r="BW124">
        <v>113531</v>
      </c>
      <c r="BX124">
        <v>113912</v>
      </c>
      <c r="BY124">
        <v>113947</v>
      </c>
      <c r="BZ124">
        <v>114195</v>
      </c>
      <c r="CA124">
        <v>113924</v>
      </c>
      <c r="CB124">
        <v>114011</v>
      </c>
      <c r="CC124">
        <v>114156</v>
      </c>
      <c r="CD124">
        <v>114635</v>
      </c>
      <c r="CE124">
        <v>115187</v>
      </c>
      <c r="CF124">
        <v>115326</v>
      </c>
      <c r="CG124">
        <v>115484</v>
      </c>
      <c r="CH124">
        <v>115370</v>
      </c>
      <c r="CI124">
        <v>115559</v>
      </c>
      <c r="CJ124">
        <v>115766</v>
      </c>
      <c r="CK124">
        <v>116341</v>
      </c>
      <c r="CL124">
        <v>117047</v>
      </c>
      <c r="CM124">
        <v>118024</v>
      </c>
      <c r="CN124">
        <v>118756</v>
      </c>
      <c r="CO124">
        <v>119374</v>
      </c>
      <c r="CP124">
        <v>119907</v>
      </c>
      <c r="CQ124">
        <v>120317</v>
      </c>
      <c r="CR124">
        <v>120844</v>
      </c>
      <c r="CS124">
        <v>121302</v>
      </c>
      <c r="CT124">
        <v>122532</v>
      </c>
      <c r="CU124">
        <v>123713</v>
      </c>
      <c r="CV124">
        <v>124459</v>
      </c>
      <c r="CW124">
        <v>125465</v>
      </c>
      <c r="CX124">
        <v>126281</v>
      </c>
      <c r="CY124">
        <v>127481</v>
      </c>
      <c r="CZ124">
        <v>128104</v>
      </c>
      <c r="DA124">
        <v>129128</v>
      </c>
      <c r="DB124">
        <v>130854</v>
      </c>
      <c r="DC124">
        <v>132668</v>
      </c>
      <c r="DD124">
        <v>134432</v>
      </c>
      <c r="DE124">
        <v>136235</v>
      </c>
      <c r="DF124">
        <v>137843</v>
      </c>
      <c r="DG124">
        <v>139871</v>
      </c>
      <c r="DH124">
        <v>142751</v>
      </c>
      <c r="DI124">
        <v>144869</v>
      </c>
      <c r="DJ124">
        <v>147650</v>
      </c>
      <c r="DK124">
        <v>149909</v>
      </c>
      <c r="DL124">
        <v>153177</v>
      </c>
      <c r="DM124">
        <v>155460</v>
      </c>
      <c r="DN124">
        <v>156910</v>
      </c>
      <c r="DO124">
        <v>158797</v>
      </c>
      <c r="DP124">
        <v>160683</v>
      </c>
      <c r="DQ124">
        <v>162683</v>
      </c>
      <c r="DR124">
        <v>163899</v>
      </c>
      <c r="DS124">
        <v>164656</v>
      </c>
      <c r="DT124">
        <v>165043</v>
      </c>
      <c r="DU124">
        <v>165545</v>
      </c>
      <c r="DV124">
        <v>165310</v>
      </c>
      <c r="DW124">
        <v>165051</v>
      </c>
      <c r="DX124">
        <v>164941</v>
      </c>
      <c r="DY124">
        <v>165623</v>
      </c>
      <c r="DZ124">
        <v>166045</v>
      </c>
      <c r="EA124">
        <v>165931</v>
      </c>
      <c r="EB124">
        <v>165947</v>
      </c>
      <c r="EC124">
        <v>165781</v>
      </c>
      <c r="ED124">
        <v>165584</v>
      </c>
      <c r="EE124">
        <v>165166</v>
      </c>
      <c r="EF124">
        <v>164654</v>
      </c>
      <c r="EG124">
        <v>164529</v>
      </c>
      <c r="EH124">
        <v>164667</v>
      </c>
      <c r="EI124">
        <v>164985</v>
      </c>
      <c r="EJ124">
        <v>165038</v>
      </c>
      <c r="EK124">
        <v>164905</v>
      </c>
      <c r="EL124">
        <v>165169</v>
      </c>
      <c r="EM124">
        <v>165104</v>
      </c>
      <c r="EN124">
        <v>164959</v>
      </c>
      <c r="EO124">
        <v>164723</v>
      </c>
      <c r="EP124">
        <v>164670</v>
      </c>
      <c r="EQ124">
        <v>164661</v>
      </c>
      <c r="ER124">
        <v>164237</v>
      </c>
      <c r="ES124">
        <v>163944</v>
      </c>
      <c r="ET124">
        <v>163502</v>
      </c>
      <c r="EU124">
        <v>163332</v>
      </c>
      <c r="EV124">
        <v>162965</v>
      </c>
      <c r="EW124">
        <v>162328</v>
      </c>
      <c r="EX124">
        <v>161717</v>
      </c>
      <c r="EY124">
        <v>161162</v>
      </c>
      <c r="EZ124">
        <v>160711</v>
      </c>
      <c r="FA124">
        <v>160217</v>
      </c>
      <c r="FB124">
        <v>159655</v>
      </c>
      <c r="FC124">
        <v>159011</v>
      </c>
      <c r="FD124">
        <v>158870</v>
      </c>
      <c r="FE124">
        <v>158663</v>
      </c>
      <c r="FF124">
        <v>158505</v>
      </c>
      <c r="FG124">
        <v>157941</v>
      </c>
      <c r="FH124">
        <v>157574</v>
      </c>
      <c r="FI124">
        <v>157559</v>
      </c>
      <c r="FJ124">
        <v>157302</v>
      </c>
      <c r="FK124">
        <v>157086</v>
      </c>
      <c r="FL124">
        <v>156509</v>
      </c>
      <c r="FM124">
        <v>156107</v>
      </c>
      <c r="FN124">
        <v>156165</v>
      </c>
      <c r="FO124">
        <v>156333</v>
      </c>
      <c r="FP124">
        <v>156346</v>
      </c>
      <c r="FQ124">
        <v>155911</v>
      </c>
      <c r="FR124">
        <v>155699</v>
      </c>
      <c r="FS124">
        <v>155394</v>
      </c>
      <c r="FT124">
        <v>154466</v>
      </c>
      <c r="FU124">
        <v>153406</v>
      </c>
      <c r="FV124">
        <v>152578</v>
      </c>
      <c r="FW124">
        <v>152590</v>
      </c>
      <c r="FX124">
        <v>152959</v>
      </c>
      <c r="FY124">
        <v>153466</v>
      </c>
      <c r="FZ124">
        <v>153663</v>
      </c>
      <c r="GA124">
        <v>153909</v>
      </c>
      <c r="GB124">
        <v>154502</v>
      </c>
      <c r="GC124">
        <v>155128</v>
      </c>
      <c r="GD124">
        <v>155703</v>
      </c>
      <c r="GE124">
        <v>156009</v>
      </c>
      <c r="GF124">
        <v>157019</v>
      </c>
      <c r="GG124">
        <v>158030</v>
      </c>
      <c r="GH124">
        <v>159489</v>
      </c>
      <c r="GI124">
        <v>160416</v>
      </c>
      <c r="GJ124">
        <v>161208</v>
      </c>
      <c r="GK124">
        <v>161826</v>
      </c>
      <c r="GL124">
        <v>162641</v>
      </c>
      <c r="GM124">
        <v>163749</v>
      </c>
      <c r="GN124">
        <v>164523</v>
      </c>
      <c r="GO124">
        <v>165615</v>
      </c>
      <c r="GP124">
        <v>166377</v>
      </c>
      <c r="GQ124">
        <v>168237</v>
      </c>
      <c r="GR124">
        <v>169923</v>
      </c>
      <c r="GS124">
        <v>171873</v>
      </c>
      <c r="GT124">
        <v>172788</v>
      </c>
      <c r="GU124">
        <v>173630</v>
      </c>
      <c r="GV124">
        <v>174383</v>
      </c>
      <c r="GW124">
        <v>175305</v>
      </c>
      <c r="GX124">
        <v>176278</v>
      </c>
      <c r="GY124">
        <v>177064</v>
      </c>
      <c r="GZ124">
        <v>177703</v>
      </c>
      <c r="HA124">
        <v>178153</v>
      </c>
      <c r="HB124">
        <v>178778</v>
      </c>
      <c r="HC124">
        <v>179195</v>
      </c>
      <c r="HD124">
        <v>179525</v>
      </c>
      <c r="HE124">
        <v>179722</v>
      </c>
      <c r="HF124">
        <v>180443</v>
      </c>
      <c r="HG124">
        <v>181289</v>
      </c>
      <c r="HH124">
        <v>182535</v>
      </c>
      <c r="HI124">
        <v>183736</v>
      </c>
      <c r="HJ124">
        <v>185104</v>
      </c>
      <c r="HK124">
        <v>186454</v>
      </c>
      <c r="HL124">
        <v>188084</v>
      </c>
      <c r="HM124">
        <v>189783</v>
      </c>
      <c r="HN124">
        <v>191649</v>
      </c>
      <c r="HO124">
        <v>193187</v>
      </c>
      <c r="HP124">
        <v>194490</v>
      </c>
      <c r="HQ124">
        <v>195755</v>
      </c>
      <c r="HR124">
        <v>196997</v>
      </c>
      <c r="HS124">
        <v>198517</v>
      </c>
      <c r="HT124">
        <v>199902</v>
      </c>
      <c r="HU124">
        <v>201235</v>
      </c>
      <c r="HV124">
        <v>201705</v>
      </c>
      <c r="HW124">
        <v>201965</v>
      </c>
      <c r="HX124">
        <v>202282</v>
      </c>
      <c r="HY124">
        <v>203085</v>
      </c>
      <c r="HZ124">
        <v>203804</v>
      </c>
      <c r="IA124">
        <v>204331</v>
      </c>
      <c r="IB124">
        <v>205041</v>
      </c>
      <c r="IC124">
        <v>205813</v>
      </c>
      <c r="ID124">
        <v>206740</v>
      </c>
      <c r="IE124">
        <v>207194</v>
      </c>
      <c r="IF124">
        <v>207539</v>
      </c>
      <c r="IG124">
        <v>207635</v>
      </c>
    </row>
    <row r="125" spans="1:241" x14ac:dyDescent="0.3">
      <c r="A125" t="s">
        <v>6</v>
      </c>
      <c r="B125">
        <v>109706</v>
      </c>
      <c r="C125">
        <v>109856</v>
      </c>
      <c r="D125">
        <v>110386</v>
      </c>
      <c r="E125">
        <v>111208</v>
      </c>
      <c r="F125">
        <v>112633</v>
      </c>
      <c r="G125">
        <v>113700</v>
      </c>
      <c r="H125">
        <v>114239</v>
      </c>
      <c r="I125">
        <v>114920</v>
      </c>
      <c r="J125">
        <v>115331</v>
      </c>
      <c r="K125">
        <v>115983</v>
      </c>
      <c r="L125">
        <v>116510</v>
      </c>
      <c r="M125">
        <v>117470</v>
      </c>
      <c r="N125">
        <v>118665</v>
      </c>
      <c r="O125">
        <v>119895</v>
      </c>
      <c r="P125">
        <v>120810</v>
      </c>
      <c r="Q125">
        <v>121471</v>
      </c>
      <c r="R125">
        <v>122086</v>
      </c>
      <c r="S125">
        <v>123050</v>
      </c>
      <c r="T125">
        <v>124837</v>
      </c>
      <c r="U125">
        <v>126417</v>
      </c>
      <c r="V125">
        <v>127986</v>
      </c>
      <c r="W125">
        <v>129086</v>
      </c>
      <c r="X125">
        <v>130226</v>
      </c>
      <c r="Y125">
        <v>131175</v>
      </c>
      <c r="Z125">
        <v>132011</v>
      </c>
      <c r="AA125">
        <v>133110</v>
      </c>
      <c r="AB125">
        <v>134575</v>
      </c>
      <c r="AC125">
        <v>136004</v>
      </c>
      <c r="AD125">
        <v>137110</v>
      </c>
      <c r="AE125">
        <v>138289</v>
      </c>
      <c r="AF125">
        <v>139339</v>
      </c>
      <c r="AG125">
        <v>140792</v>
      </c>
      <c r="AH125">
        <v>141793</v>
      </c>
      <c r="AI125">
        <v>142486</v>
      </c>
      <c r="AJ125">
        <v>142984</v>
      </c>
      <c r="AK125">
        <v>144041</v>
      </c>
      <c r="AL125">
        <v>145780</v>
      </c>
      <c r="AM125">
        <v>147682</v>
      </c>
      <c r="AN125">
        <v>148956</v>
      </c>
      <c r="AO125">
        <v>150562</v>
      </c>
      <c r="AP125">
        <v>152499</v>
      </c>
      <c r="AQ125">
        <v>154789</v>
      </c>
      <c r="AR125">
        <v>156474</v>
      </c>
      <c r="AS125">
        <v>158019</v>
      </c>
      <c r="AT125">
        <v>160318</v>
      </c>
      <c r="AU125">
        <v>163064</v>
      </c>
      <c r="AV125">
        <v>166098</v>
      </c>
      <c r="AW125">
        <v>168701</v>
      </c>
      <c r="AX125">
        <v>171040</v>
      </c>
      <c r="AY125">
        <v>173072</v>
      </c>
      <c r="AZ125">
        <v>175303</v>
      </c>
      <c r="BA125">
        <v>177389</v>
      </c>
      <c r="BB125">
        <v>179034</v>
      </c>
      <c r="BC125">
        <v>180260</v>
      </c>
      <c r="BD125">
        <v>181795</v>
      </c>
      <c r="BE125">
        <v>183353</v>
      </c>
      <c r="BF125">
        <v>184513</v>
      </c>
      <c r="BG125">
        <v>185517</v>
      </c>
      <c r="BH125">
        <v>185843</v>
      </c>
      <c r="BI125">
        <v>186062</v>
      </c>
      <c r="BJ125">
        <v>186201</v>
      </c>
      <c r="BK125">
        <v>186839</v>
      </c>
      <c r="BL125">
        <v>187272</v>
      </c>
      <c r="BM125">
        <v>187405</v>
      </c>
      <c r="BN125">
        <v>187998</v>
      </c>
      <c r="BO125">
        <v>188539</v>
      </c>
      <c r="BP125">
        <v>189487</v>
      </c>
      <c r="BQ125">
        <v>189932</v>
      </c>
      <c r="BR125">
        <v>190583</v>
      </c>
      <c r="BS125">
        <v>191261</v>
      </c>
      <c r="BT125">
        <v>192370</v>
      </c>
      <c r="BU125">
        <v>193266</v>
      </c>
      <c r="BV125">
        <v>193876</v>
      </c>
      <c r="BW125">
        <v>194211</v>
      </c>
      <c r="BX125">
        <v>195137</v>
      </c>
      <c r="BY125">
        <v>195758</v>
      </c>
      <c r="BZ125">
        <v>196304</v>
      </c>
      <c r="CA125">
        <v>196768</v>
      </c>
      <c r="CB125">
        <v>197052</v>
      </c>
      <c r="CC125">
        <v>197386</v>
      </c>
      <c r="CD125">
        <v>197870</v>
      </c>
      <c r="CE125">
        <v>197798</v>
      </c>
      <c r="CF125">
        <v>197989</v>
      </c>
      <c r="CG125">
        <v>197796</v>
      </c>
      <c r="CH125">
        <v>198044</v>
      </c>
      <c r="CI125">
        <v>198005</v>
      </c>
      <c r="CJ125">
        <v>197995</v>
      </c>
      <c r="CK125">
        <v>198931</v>
      </c>
      <c r="CL125">
        <v>199467</v>
      </c>
      <c r="CM125">
        <v>199850</v>
      </c>
      <c r="CN125">
        <v>198953</v>
      </c>
      <c r="CO125">
        <v>198312</v>
      </c>
      <c r="CP125">
        <v>197162</v>
      </c>
      <c r="CQ125">
        <v>197204</v>
      </c>
      <c r="CR125">
        <v>197214</v>
      </c>
      <c r="CS125">
        <v>198102</v>
      </c>
      <c r="CT125">
        <v>198457</v>
      </c>
      <c r="CU125">
        <v>199040</v>
      </c>
      <c r="CV125">
        <v>199776</v>
      </c>
      <c r="CW125">
        <v>200124</v>
      </c>
      <c r="CX125">
        <v>200189</v>
      </c>
      <c r="CY125">
        <v>200086</v>
      </c>
      <c r="CZ125">
        <v>201696</v>
      </c>
      <c r="DA125">
        <v>203456</v>
      </c>
      <c r="DB125">
        <v>205001</v>
      </c>
      <c r="DC125">
        <v>205431</v>
      </c>
      <c r="DD125">
        <v>205388</v>
      </c>
      <c r="DE125">
        <v>205625</v>
      </c>
      <c r="DF125">
        <v>206093</v>
      </c>
      <c r="DG125">
        <v>206713</v>
      </c>
      <c r="DH125">
        <v>206208</v>
      </c>
      <c r="DI125">
        <v>205367</v>
      </c>
      <c r="DJ125">
        <v>205463</v>
      </c>
      <c r="DK125">
        <v>205903</v>
      </c>
      <c r="DL125">
        <v>205620</v>
      </c>
      <c r="DM125">
        <v>204912</v>
      </c>
      <c r="DN125">
        <v>204942</v>
      </c>
      <c r="DO125">
        <v>205496</v>
      </c>
      <c r="DP125">
        <v>206339</v>
      </c>
      <c r="DQ125">
        <v>206421</v>
      </c>
      <c r="DR125">
        <v>206097</v>
      </c>
      <c r="DS125">
        <v>204948</v>
      </c>
      <c r="DT125">
        <v>204159</v>
      </c>
      <c r="DU125">
        <v>203676</v>
      </c>
      <c r="DV125">
        <v>203344</v>
      </c>
      <c r="DW125">
        <v>203420</v>
      </c>
      <c r="DX125">
        <v>203766</v>
      </c>
      <c r="DY125">
        <v>203654</v>
      </c>
      <c r="DZ125">
        <v>203181</v>
      </c>
      <c r="EA125">
        <v>202115</v>
      </c>
      <c r="EB125">
        <v>201435</v>
      </c>
      <c r="EC125">
        <v>200614</v>
      </c>
      <c r="ED125">
        <v>200697</v>
      </c>
      <c r="EE125">
        <v>200642</v>
      </c>
      <c r="EF125">
        <v>200631</v>
      </c>
      <c r="EG125">
        <v>200781</v>
      </c>
      <c r="EH125">
        <v>199892</v>
      </c>
      <c r="EI125">
        <v>199095</v>
      </c>
      <c r="EJ125">
        <v>197283</v>
      </c>
      <c r="EK125">
        <v>197730</v>
      </c>
      <c r="EL125">
        <v>197536</v>
      </c>
      <c r="EM125">
        <v>197825</v>
      </c>
      <c r="EN125">
        <v>197263</v>
      </c>
      <c r="EO125">
        <v>197302</v>
      </c>
      <c r="EP125">
        <v>197642</v>
      </c>
      <c r="EQ125">
        <v>197685</v>
      </c>
      <c r="ER125">
        <v>198334</v>
      </c>
      <c r="ES125">
        <v>198044</v>
      </c>
      <c r="ET125">
        <v>198611</v>
      </c>
      <c r="EU125">
        <v>199179</v>
      </c>
      <c r="EV125">
        <v>201033</v>
      </c>
      <c r="EW125">
        <v>201355</v>
      </c>
      <c r="EX125">
        <v>201866</v>
      </c>
      <c r="EY125">
        <v>202423</v>
      </c>
      <c r="EZ125">
        <v>202900</v>
      </c>
      <c r="FA125">
        <v>202880</v>
      </c>
      <c r="FB125">
        <v>201839</v>
      </c>
      <c r="FC125">
        <v>203037</v>
      </c>
      <c r="FD125">
        <v>203807</v>
      </c>
      <c r="FE125">
        <v>204544</v>
      </c>
      <c r="FF125">
        <v>204283</v>
      </c>
      <c r="FG125">
        <v>202891</v>
      </c>
      <c r="FH125">
        <v>200910</v>
      </c>
      <c r="FI125">
        <v>198679</v>
      </c>
      <c r="FJ125">
        <v>196872</v>
      </c>
      <c r="FK125">
        <v>195100</v>
      </c>
      <c r="FL125">
        <v>194164</v>
      </c>
      <c r="FM125">
        <v>194085</v>
      </c>
      <c r="FN125">
        <v>194235</v>
      </c>
      <c r="FO125">
        <v>193004</v>
      </c>
      <c r="FP125">
        <v>190942</v>
      </c>
      <c r="FQ125">
        <v>190129</v>
      </c>
      <c r="FR125">
        <v>189366</v>
      </c>
      <c r="FS125">
        <v>189070</v>
      </c>
      <c r="FT125">
        <v>188434</v>
      </c>
      <c r="FU125">
        <v>188832</v>
      </c>
      <c r="FV125">
        <v>189923</v>
      </c>
      <c r="FW125">
        <v>190820</v>
      </c>
      <c r="FX125">
        <v>191082</v>
      </c>
      <c r="FY125">
        <v>190783</v>
      </c>
      <c r="FZ125">
        <v>190510</v>
      </c>
      <c r="GA125">
        <v>190734</v>
      </c>
      <c r="GB125">
        <v>192309</v>
      </c>
      <c r="GC125">
        <v>193702</v>
      </c>
      <c r="GD125">
        <v>196425</v>
      </c>
      <c r="GE125">
        <v>199095</v>
      </c>
      <c r="GF125">
        <v>202840</v>
      </c>
      <c r="GG125">
        <v>204324</v>
      </c>
      <c r="GH125">
        <v>206027</v>
      </c>
      <c r="GI125">
        <v>208101</v>
      </c>
      <c r="GJ125">
        <v>211236</v>
      </c>
      <c r="GK125">
        <v>213747</v>
      </c>
      <c r="GL125">
        <v>216611</v>
      </c>
      <c r="GM125">
        <v>219436</v>
      </c>
      <c r="GN125">
        <v>222932</v>
      </c>
      <c r="GO125">
        <v>225408</v>
      </c>
      <c r="GP125">
        <v>227259</v>
      </c>
      <c r="GQ125">
        <v>229355</v>
      </c>
      <c r="GR125">
        <v>231392</v>
      </c>
      <c r="GS125">
        <v>235173</v>
      </c>
      <c r="GT125">
        <v>237331</v>
      </c>
      <c r="GU125">
        <v>239183</v>
      </c>
      <c r="GV125">
        <v>240122</v>
      </c>
      <c r="GW125">
        <v>242493</v>
      </c>
      <c r="GX125">
        <v>244622</v>
      </c>
      <c r="GY125">
        <v>246827</v>
      </c>
      <c r="GZ125">
        <v>247273</v>
      </c>
      <c r="HA125">
        <v>248917</v>
      </c>
      <c r="HB125">
        <v>250596</v>
      </c>
      <c r="HC125">
        <v>252952</v>
      </c>
      <c r="HD125">
        <v>254939</v>
      </c>
      <c r="HE125">
        <v>256043</v>
      </c>
      <c r="HF125">
        <v>258094</v>
      </c>
      <c r="HG125">
        <v>259968</v>
      </c>
      <c r="HH125">
        <v>263355</v>
      </c>
      <c r="HI125">
        <v>266133</v>
      </c>
      <c r="HJ125">
        <v>269881</v>
      </c>
      <c r="HK125">
        <v>272987</v>
      </c>
      <c r="HL125">
        <v>276599</v>
      </c>
      <c r="HM125">
        <v>279681</v>
      </c>
      <c r="HN125">
        <v>283015</v>
      </c>
      <c r="HO125">
        <v>286634</v>
      </c>
      <c r="HP125">
        <v>290191</v>
      </c>
      <c r="HQ125">
        <v>295709</v>
      </c>
      <c r="HR125">
        <v>301201</v>
      </c>
      <c r="HS125">
        <v>307706</v>
      </c>
      <c r="HT125">
        <v>311976</v>
      </c>
      <c r="HU125">
        <v>316855</v>
      </c>
      <c r="HV125">
        <v>320499</v>
      </c>
      <c r="HW125">
        <v>324680</v>
      </c>
      <c r="HX125">
        <v>328746</v>
      </c>
      <c r="HY125">
        <v>333153</v>
      </c>
      <c r="HZ125">
        <v>337234</v>
      </c>
      <c r="IA125">
        <v>341004</v>
      </c>
      <c r="IB125">
        <v>345796</v>
      </c>
      <c r="IC125">
        <v>350601</v>
      </c>
      <c r="ID125">
        <v>353948</v>
      </c>
      <c r="IE125">
        <v>355960</v>
      </c>
      <c r="IF125">
        <v>358972</v>
      </c>
      <c r="IG125">
        <v>362392</v>
      </c>
    </row>
    <row r="126" spans="1:241" x14ac:dyDescent="0.3">
      <c r="A126" t="s">
        <v>2</v>
      </c>
      <c r="B126">
        <v>96762</v>
      </c>
      <c r="C126">
        <v>97768</v>
      </c>
      <c r="D126">
        <v>98455</v>
      </c>
      <c r="E126">
        <v>99096</v>
      </c>
      <c r="F126">
        <v>99579</v>
      </c>
      <c r="G126">
        <v>100066</v>
      </c>
      <c r="H126">
        <v>100520</v>
      </c>
      <c r="I126">
        <v>100727</v>
      </c>
      <c r="J126">
        <v>101023</v>
      </c>
      <c r="K126">
        <v>101424</v>
      </c>
      <c r="L126">
        <v>102163</v>
      </c>
      <c r="M126">
        <v>102389</v>
      </c>
      <c r="N126">
        <v>102548</v>
      </c>
      <c r="O126">
        <v>102438</v>
      </c>
      <c r="P126">
        <v>102710</v>
      </c>
      <c r="Q126">
        <v>102996</v>
      </c>
      <c r="R126">
        <v>103438</v>
      </c>
      <c r="S126">
        <v>103790</v>
      </c>
      <c r="T126">
        <v>104444</v>
      </c>
      <c r="U126">
        <v>105026</v>
      </c>
      <c r="V126">
        <v>105800</v>
      </c>
      <c r="W126">
        <v>106243</v>
      </c>
      <c r="X126">
        <v>106897</v>
      </c>
      <c r="Y126">
        <v>107590</v>
      </c>
      <c r="Z126">
        <v>108542</v>
      </c>
      <c r="AA126">
        <v>109466</v>
      </c>
      <c r="AB126">
        <v>110262</v>
      </c>
      <c r="AC126">
        <v>111023</v>
      </c>
      <c r="AD126">
        <v>111575</v>
      </c>
      <c r="AE126">
        <v>112254</v>
      </c>
      <c r="AF126">
        <v>111898</v>
      </c>
      <c r="AG126">
        <v>111788</v>
      </c>
      <c r="AH126">
        <v>111600</v>
      </c>
      <c r="AI126">
        <v>112280</v>
      </c>
      <c r="AJ126">
        <v>112709</v>
      </c>
      <c r="AK126">
        <v>113123</v>
      </c>
      <c r="AL126">
        <v>113373</v>
      </c>
      <c r="AM126">
        <v>113758</v>
      </c>
      <c r="AN126">
        <v>114284</v>
      </c>
      <c r="AO126">
        <v>114868</v>
      </c>
      <c r="AP126">
        <v>115543</v>
      </c>
      <c r="AQ126">
        <v>116187</v>
      </c>
      <c r="AR126">
        <v>117361</v>
      </c>
      <c r="AS126">
        <v>118257</v>
      </c>
      <c r="AT126">
        <v>119189</v>
      </c>
      <c r="AU126">
        <v>119779</v>
      </c>
      <c r="AV126">
        <v>120496</v>
      </c>
      <c r="AW126">
        <v>121233</v>
      </c>
      <c r="AX126">
        <v>122029</v>
      </c>
      <c r="AY126">
        <v>123017</v>
      </c>
      <c r="AZ126">
        <v>123842</v>
      </c>
      <c r="BA126">
        <v>124618</v>
      </c>
      <c r="BB126">
        <v>125402</v>
      </c>
      <c r="BC126">
        <v>126258</v>
      </c>
      <c r="BD126">
        <v>127294</v>
      </c>
      <c r="BE126">
        <v>128590</v>
      </c>
      <c r="BF126">
        <v>129583</v>
      </c>
      <c r="BG126">
        <v>130441</v>
      </c>
      <c r="BH126">
        <v>131236</v>
      </c>
      <c r="BI126">
        <v>132324</v>
      </c>
      <c r="BJ126">
        <v>133322</v>
      </c>
      <c r="BK126">
        <v>133746</v>
      </c>
      <c r="BL126">
        <v>134109</v>
      </c>
      <c r="BM126">
        <v>134567</v>
      </c>
      <c r="BN126">
        <v>135116</v>
      </c>
      <c r="BO126">
        <v>135629</v>
      </c>
      <c r="BP126">
        <v>135818</v>
      </c>
      <c r="BQ126">
        <v>136088</v>
      </c>
      <c r="BR126">
        <v>136732</v>
      </c>
      <c r="BS126">
        <v>137633</v>
      </c>
      <c r="BT126">
        <v>138234</v>
      </c>
      <c r="BU126">
        <v>138434</v>
      </c>
      <c r="BV126">
        <v>138564</v>
      </c>
      <c r="BW126">
        <v>139095</v>
      </c>
      <c r="BX126">
        <v>139717</v>
      </c>
      <c r="BY126">
        <v>140038</v>
      </c>
      <c r="BZ126">
        <v>140294</v>
      </c>
      <c r="CA126">
        <v>140307</v>
      </c>
      <c r="CB126">
        <v>140695</v>
      </c>
      <c r="CC126">
        <v>140704</v>
      </c>
      <c r="CD126">
        <v>140633</v>
      </c>
      <c r="CE126">
        <v>140206</v>
      </c>
      <c r="CF126">
        <v>140361</v>
      </c>
      <c r="CG126">
        <v>140795</v>
      </c>
      <c r="CH126">
        <v>141356</v>
      </c>
      <c r="CI126">
        <v>141851</v>
      </c>
      <c r="CJ126">
        <v>142294</v>
      </c>
      <c r="CK126">
        <v>142932</v>
      </c>
      <c r="CL126">
        <v>143325</v>
      </c>
      <c r="CM126">
        <v>144307</v>
      </c>
      <c r="CN126">
        <v>145268</v>
      </c>
      <c r="CO126">
        <v>146407</v>
      </c>
      <c r="CP126">
        <v>147092</v>
      </c>
      <c r="CQ126">
        <v>148052</v>
      </c>
      <c r="CR126">
        <v>148823</v>
      </c>
      <c r="CS126">
        <v>149357</v>
      </c>
      <c r="CT126">
        <v>149809</v>
      </c>
      <c r="CU126">
        <v>150172</v>
      </c>
      <c r="CV126">
        <v>150709</v>
      </c>
      <c r="CW126">
        <v>151272</v>
      </c>
      <c r="CX126">
        <v>152088</v>
      </c>
      <c r="CY126">
        <v>152248</v>
      </c>
      <c r="CZ126">
        <v>151846</v>
      </c>
      <c r="DA126">
        <v>151615</v>
      </c>
      <c r="DB126">
        <v>152294</v>
      </c>
      <c r="DC126">
        <v>153233</v>
      </c>
      <c r="DD126">
        <v>153910</v>
      </c>
      <c r="DE126">
        <v>154334</v>
      </c>
      <c r="DF126">
        <v>154681</v>
      </c>
      <c r="DG126">
        <v>155123</v>
      </c>
      <c r="DH126">
        <v>155685</v>
      </c>
      <c r="DI126">
        <v>156296</v>
      </c>
      <c r="DJ126">
        <v>157114</v>
      </c>
      <c r="DK126">
        <v>158248</v>
      </c>
      <c r="DL126">
        <v>159787</v>
      </c>
      <c r="DM126">
        <v>161022</v>
      </c>
      <c r="DN126">
        <v>161490</v>
      </c>
      <c r="DO126">
        <v>161179</v>
      </c>
      <c r="DP126">
        <v>160503</v>
      </c>
      <c r="DQ126">
        <v>160376</v>
      </c>
      <c r="DR126">
        <v>160889</v>
      </c>
      <c r="DS126">
        <v>161613</v>
      </c>
      <c r="DT126">
        <v>161885</v>
      </c>
      <c r="DU126">
        <v>161355</v>
      </c>
      <c r="DV126">
        <v>160606</v>
      </c>
      <c r="DW126">
        <v>159861</v>
      </c>
      <c r="DX126">
        <v>159410</v>
      </c>
      <c r="DY126">
        <v>158593</v>
      </c>
      <c r="DZ126">
        <v>157611</v>
      </c>
      <c r="EA126">
        <v>156749</v>
      </c>
      <c r="EB126">
        <v>156914</v>
      </c>
      <c r="EC126">
        <v>157229</v>
      </c>
      <c r="ED126">
        <v>156571</v>
      </c>
      <c r="EE126">
        <v>154919</v>
      </c>
      <c r="EF126">
        <v>153068</v>
      </c>
      <c r="EG126">
        <v>152133</v>
      </c>
      <c r="EH126">
        <v>151336</v>
      </c>
      <c r="EI126">
        <v>149987</v>
      </c>
      <c r="EJ126">
        <v>148217</v>
      </c>
      <c r="EK126">
        <v>147056</v>
      </c>
      <c r="EL126">
        <v>146334</v>
      </c>
      <c r="EM126">
        <v>145834</v>
      </c>
      <c r="EN126">
        <v>144253</v>
      </c>
      <c r="EO126">
        <v>142101</v>
      </c>
      <c r="EP126">
        <v>140353</v>
      </c>
      <c r="EQ126">
        <v>139649</v>
      </c>
      <c r="ER126">
        <v>139305</v>
      </c>
      <c r="ES126">
        <v>139130</v>
      </c>
      <c r="ET126">
        <v>138451</v>
      </c>
      <c r="EU126">
        <v>138514</v>
      </c>
      <c r="EV126">
        <v>138517</v>
      </c>
      <c r="EW126">
        <v>138885</v>
      </c>
      <c r="EX126">
        <v>139383</v>
      </c>
      <c r="EY126">
        <v>139592</v>
      </c>
      <c r="EZ126">
        <v>140463</v>
      </c>
      <c r="FA126">
        <v>141448</v>
      </c>
      <c r="FB126">
        <v>142334</v>
      </c>
      <c r="FC126">
        <v>142747</v>
      </c>
      <c r="FD126">
        <v>143082</v>
      </c>
      <c r="FE126">
        <v>143051</v>
      </c>
      <c r="FF126">
        <v>143000</v>
      </c>
      <c r="FG126">
        <v>142787</v>
      </c>
      <c r="FH126">
        <v>142555</v>
      </c>
      <c r="FI126">
        <v>141623</v>
      </c>
      <c r="FJ126">
        <v>139810</v>
      </c>
      <c r="FK126">
        <v>138727</v>
      </c>
      <c r="FL126">
        <v>137566</v>
      </c>
      <c r="FM126">
        <v>136654</v>
      </c>
      <c r="FN126">
        <v>135518</v>
      </c>
      <c r="FO126">
        <v>134566</v>
      </c>
      <c r="FP126">
        <v>133970</v>
      </c>
      <c r="FQ126">
        <v>133245</v>
      </c>
      <c r="FR126">
        <v>133225</v>
      </c>
      <c r="FS126">
        <v>132847</v>
      </c>
      <c r="FT126">
        <v>132877</v>
      </c>
      <c r="FU126">
        <v>132852</v>
      </c>
      <c r="FV126">
        <v>133517</v>
      </c>
      <c r="FW126">
        <v>133654</v>
      </c>
      <c r="FX126">
        <v>133564</v>
      </c>
      <c r="FY126">
        <v>133529</v>
      </c>
      <c r="FZ126">
        <v>133912</v>
      </c>
      <c r="GA126">
        <v>134151</v>
      </c>
      <c r="GB126">
        <v>133751</v>
      </c>
      <c r="GC126">
        <v>133676</v>
      </c>
      <c r="GD126">
        <v>133439</v>
      </c>
      <c r="GE126">
        <v>133825</v>
      </c>
      <c r="GF126">
        <v>134059</v>
      </c>
      <c r="GG126">
        <v>134208</v>
      </c>
      <c r="GH126">
        <v>134318</v>
      </c>
      <c r="GI126">
        <v>134037</v>
      </c>
      <c r="GJ126">
        <v>134286</v>
      </c>
      <c r="GK126">
        <v>134302</v>
      </c>
      <c r="GL126">
        <v>134624</v>
      </c>
      <c r="GM126">
        <v>135139</v>
      </c>
      <c r="GN126">
        <v>136383</v>
      </c>
      <c r="GO126">
        <v>137062</v>
      </c>
      <c r="GP126">
        <v>137330</v>
      </c>
      <c r="GQ126">
        <v>137007</v>
      </c>
      <c r="GR126">
        <v>136722</v>
      </c>
      <c r="GS126">
        <v>137310</v>
      </c>
      <c r="GT126">
        <v>138104</v>
      </c>
      <c r="GU126">
        <v>139443</v>
      </c>
      <c r="GV126">
        <v>140263</v>
      </c>
      <c r="GW126">
        <v>140937</v>
      </c>
      <c r="GX126">
        <v>141045</v>
      </c>
      <c r="GY126">
        <v>141168</v>
      </c>
      <c r="GZ126">
        <v>140934</v>
      </c>
      <c r="HA126">
        <v>141264</v>
      </c>
      <c r="HB126">
        <v>141617</v>
      </c>
      <c r="HC126">
        <v>142109</v>
      </c>
      <c r="HD126">
        <v>142331</v>
      </c>
      <c r="HE126">
        <v>142114</v>
      </c>
      <c r="HF126">
        <v>142007</v>
      </c>
      <c r="HG126">
        <v>142225</v>
      </c>
      <c r="HH126">
        <v>142597</v>
      </c>
      <c r="HI126">
        <v>143677</v>
      </c>
      <c r="HJ126">
        <v>145201</v>
      </c>
      <c r="HK126">
        <v>146402</v>
      </c>
      <c r="HL126">
        <v>147253</v>
      </c>
      <c r="HM126">
        <v>147651</v>
      </c>
      <c r="HN126">
        <v>148768</v>
      </c>
      <c r="HO126">
        <v>149977</v>
      </c>
      <c r="HP126">
        <v>151491</v>
      </c>
      <c r="HQ126">
        <v>152793</v>
      </c>
      <c r="HR126">
        <v>153609</v>
      </c>
      <c r="HS126">
        <v>154234</v>
      </c>
      <c r="HT126">
        <v>155267</v>
      </c>
      <c r="HU126">
        <v>155714</v>
      </c>
      <c r="HV126">
        <v>155762</v>
      </c>
      <c r="HW126">
        <v>156404</v>
      </c>
      <c r="HX126">
        <v>157926</v>
      </c>
      <c r="HY126">
        <v>160243</v>
      </c>
      <c r="HZ126">
        <v>161867</v>
      </c>
      <c r="IA126">
        <v>163644</v>
      </c>
      <c r="IB126">
        <v>165348</v>
      </c>
      <c r="IC126">
        <v>167331</v>
      </c>
      <c r="ID126">
        <v>169468</v>
      </c>
      <c r="IE126">
        <v>171422</v>
      </c>
      <c r="IF126">
        <v>173025</v>
      </c>
      <c r="IG126">
        <v>175104</v>
      </c>
    </row>
    <row r="127" spans="1:241" x14ac:dyDescent="0.3">
      <c r="A127" t="s">
        <v>21</v>
      </c>
      <c r="GR127">
        <v>232666</v>
      </c>
      <c r="GS127">
        <v>230831</v>
      </c>
      <c r="GT127">
        <v>229906</v>
      </c>
      <c r="GU127">
        <v>227596</v>
      </c>
      <c r="GV127">
        <v>225989</v>
      </c>
      <c r="GW127">
        <v>225212</v>
      </c>
      <c r="GX127">
        <v>225430</v>
      </c>
      <c r="GY127">
        <v>225685</v>
      </c>
      <c r="GZ127">
        <v>225967</v>
      </c>
      <c r="HA127">
        <v>227996</v>
      </c>
      <c r="HB127">
        <v>232164</v>
      </c>
      <c r="HC127">
        <v>237140</v>
      </c>
      <c r="HD127">
        <v>240602</v>
      </c>
      <c r="HE127">
        <v>244926</v>
      </c>
      <c r="HF127">
        <v>249148</v>
      </c>
      <c r="HG127">
        <v>255811</v>
      </c>
      <c r="HH127">
        <v>262464</v>
      </c>
      <c r="HI127">
        <v>268680</v>
      </c>
      <c r="HJ127">
        <v>273864</v>
      </c>
      <c r="HK127">
        <v>279030</v>
      </c>
      <c r="HL127">
        <v>284043</v>
      </c>
      <c r="HM127">
        <v>285892</v>
      </c>
      <c r="HN127">
        <v>285107</v>
      </c>
      <c r="HO127">
        <v>284237</v>
      </c>
      <c r="HP127">
        <v>286592</v>
      </c>
      <c r="HQ127">
        <v>288227</v>
      </c>
      <c r="HR127">
        <v>289169</v>
      </c>
      <c r="HS127">
        <v>286223</v>
      </c>
      <c r="HT127">
        <v>283999</v>
      </c>
      <c r="HU127">
        <v>281734</v>
      </c>
      <c r="HV127">
        <v>280845</v>
      </c>
      <c r="HW127">
        <v>281534</v>
      </c>
      <c r="HX127">
        <v>283768</v>
      </c>
      <c r="HY127">
        <v>287128</v>
      </c>
      <c r="HZ127">
        <v>288942</v>
      </c>
      <c r="IA127">
        <v>289051</v>
      </c>
      <c r="IB127">
        <v>289104</v>
      </c>
      <c r="IC127">
        <v>289941</v>
      </c>
      <c r="ID127">
        <v>291837</v>
      </c>
      <c r="IE127">
        <v>295590</v>
      </c>
      <c r="IF127">
        <v>297964</v>
      </c>
      <c r="IG127">
        <v>300327</v>
      </c>
    </row>
    <row r="128" spans="1:241" x14ac:dyDescent="0.3">
      <c r="A128" t="s">
        <v>8</v>
      </c>
      <c r="B128">
        <v>200710</v>
      </c>
      <c r="C128">
        <v>200791</v>
      </c>
      <c r="D128">
        <v>200554</v>
      </c>
      <c r="E128">
        <v>200509</v>
      </c>
      <c r="F128">
        <v>201976</v>
      </c>
      <c r="G128">
        <v>203496</v>
      </c>
      <c r="H128">
        <v>205107</v>
      </c>
      <c r="I128">
        <v>204690</v>
      </c>
      <c r="J128">
        <v>205112</v>
      </c>
      <c r="K128">
        <v>206732</v>
      </c>
      <c r="L128">
        <v>209686</v>
      </c>
      <c r="M128">
        <v>211382</v>
      </c>
      <c r="N128">
        <v>212626</v>
      </c>
      <c r="O128">
        <v>213765</v>
      </c>
      <c r="P128">
        <v>215986</v>
      </c>
      <c r="Q128">
        <v>217494</v>
      </c>
      <c r="R128">
        <v>217798</v>
      </c>
      <c r="S128">
        <v>217777</v>
      </c>
      <c r="T128">
        <v>217902</v>
      </c>
      <c r="U128">
        <v>220116</v>
      </c>
      <c r="V128">
        <v>221799</v>
      </c>
      <c r="W128">
        <v>224004</v>
      </c>
      <c r="X128">
        <v>225271</v>
      </c>
      <c r="Y128">
        <v>227999</v>
      </c>
      <c r="Z128">
        <v>230370</v>
      </c>
      <c r="AA128">
        <v>232617</v>
      </c>
      <c r="AB128">
        <v>234099</v>
      </c>
      <c r="AC128">
        <v>236197</v>
      </c>
      <c r="AD128">
        <v>239544</v>
      </c>
      <c r="AE128">
        <v>242878</v>
      </c>
      <c r="AF128">
        <v>246254</v>
      </c>
      <c r="AG128">
        <v>247722</v>
      </c>
      <c r="AH128">
        <v>250346</v>
      </c>
      <c r="AI128">
        <v>252784</v>
      </c>
      <c r="AJ128">
        <v>256486</v>
      </c>
      <c r="AK128">
        <v>259621</v>
      </c>
      <c r="AL128">
        <v>262763</v>
      </c>
      <c r="AM128">
        <v>266329</v>
      </c>
      <c r="AN128">
        <v>270146</v>
      </c>
      <c r="AO128">
        <v>274057</v>
      </c>
      <c r="AP128">
        <v>276402</v>
      </c>
      <c r="AQ128">
        <v>279740</v>
      </c>
      <c r="AR128">
        <v>282503</v>
      </c>
      <c r="AS128">
        <v>286418</v>
      </c>
      <c r="AT128">
        <v>288387</v>
      </c>
      <c r="AU128">
        <v>290771</v>
      </c>
      <c r="AV128">
        <v>293339</v>
      </c>
      <c r="AW128">
        <v>295558</v>
      </c>
      <c r="AX128">
        <v>298846</v>
      </c>
      <c r="AY128">
        <v>301043</v>
      </c>
      <c r="AZ128">
        <v>303841</v>
      </c>
      <c r="BA128">
        <v>305116</v>
      </c>
      <c r="BB128">
        <v>307473</v>
      </c>
      <c r="BC128">
        <v>308364</v>
      </c>
      <c r="BD128">
        <v>311091</v>
      </c>
      <c r="BE128">
        <v>313514</v>
      </c>
      <c r="BF128">
        <v>317552</v>
      </c>
      <c r="BG128">
        <v>320540</v>
      </c>
      <c r="BH128">
        <v>323163</v>
      </c>
      <c r="BI128">
        <v>325635</v>
      </c>
      <c r="BJ128">
        <v>325903</v>
      </c>
      <c r="BK128">
        <v>326932</v>
      </c>
      <c r="BL128">
        <v>327578</v>
      </c>
      <c r="BM128">
        <v>329432</v>
      </c>
      <c r="BN128">
        <v>331061</v>
      </c>
      <c r="BO128">
        <v>334054</v>
      </c>
      <c r="BP128">
        <v>335407</v>
      </c>
      <c r="BQ128">
        <v>336411</v>
      </c>
      <c r="BR128">
        <v>336112</v>
      </c>
      <c r="BS128">
        <v>336772</v>
      </c>
      <c r="BT128">
        <v>336677</v>
      </c>
      <c r="BU128">
        <v>336105</v>
      </c>
      <c r="BV128">
        <v>337153</v>
      </c>
      <c r="BW128">
        <v>337366</v>
      </c>
      <c r="BX128">
        <v>337659</v>
      </c>
      <c r="BY128">
        <v>337934</v>
      </c>
      <c r="BZ128">
        <v>338076</v>
      </c>
      <c r="CA128">
        <v>336785</v>
      </c>
      <c r="CB128">
        <v>334735</v>
      </c>
      <c r="CC128">
        <v>333629</v>
      </c>
      <c r="CD128">
        <v>333685</v>
      </c>
      <c r="CE128">
        <v>333832</v>
      </c>
      <c r="CF128">
        <v>333951</v>
      </c>
      <c r="CG128">
        <v>335899</v>
      </c>
      <c r="CH128">
        <v>337045</v>
      </c>
      <c r="CI128">
        <v>339431</v>
      </c>
      <c r="CJ128">
        <v>340684</v>
      </c>
      <c r="CK128">
        <v>341582</v>
      </c>
      <c r="CL128">
        <v>342772</v>
      </c>
      <c r="CM128">
        <v>344168</v>
      </c>
      <c r="CN128">
        <v>346339</v>
      </c>
      <c r="CO128">
        <v>347103</v>
      </c>
      <c r="CP128">
        <v>347458</v>
      </c>
      <c r="CQ128">
        <v>347073</v>
      </c>
      <c r="CR128">
        <v>347342</v>
      </c>
      <c r="CS128">
        <v>346147</v>
      </c>
      <c r="CT128">
        <v>345411</v>
      </c>
      <c r="CU128">
        <v>344038</v>
      </c>
      <c r="CV128">
        <v>344783</v>
      </c>
      <c r="CW128">
        <v>346034</v>
      </c>
      <c r="CX128">
        <v>346780</v>
      </c>
      <c r="CY128">
        <v>348529</v>
      </c>
      <c r="CZ128">
        <v>350691</v>
      </c>
      <c r="DA128">
        <v>352871</v>
      </c>
      <c r="DB128">
        <v>353453</v>
      </c>
      <c r="DC128">
        <v>355184</v>
      </c>
      <c r="DD128">
        <v>357455</v>
      </c>
      <c r="DE128">
        <v>359796</v>
      </c>
      <c r="DF128">
        <v>361714</v>
      </c>
      <c r="DG128">
        <v>362963</v>
      </c>
      <c r="DH128">
        <v>363166</v>
      </c>
      <c r="DI128">
        <v>362900</v>
      </c>
      <c r="DJ128">
        <v>363808</v>
      </c>
      <c r="DK128">
        <v>363101</v>
      </c>
      <c r="DL128">
        <v>361219</v>
      </c>
      <c r="DM128">
        <v>360347</v>
      </c>
      <c r="DN128">
        <v>362707</v>
      </c>
      <c r="DO128">
        <v>363514</v>
      </c>
      <c r="DP128">
        <v>362939</v>
      </c>
      <c r="DQ128">
        <v>361410</v>
      </c>
      <c r="DR128">
        <v>360601</v>
      </c>
      <c r="DS128">
        <v>360244</v>
      </c>
      <c r="DT128">
        <v>359580</v>
      </c>
      <c r="DU128">
        <v>359970</v>
      </c>
      <c r="DV128">
        <v>359342</v>
      </c>
      <c r="DW128">
        <v>360590</v>
      </c>
      <c r="DX128">
        <v>361072</v>
      </c>
      <c r="DY128">
        <v>361405</v>
      </c>
      <c r="DZ128">
        <v>360033</v>
      </c>
      <c r="EA128">
        <v>359449</v>
      </c>
      <c r="EB128">
        <v>358715</v>
      </c>
      <c r="EC128">
        <v>359112</v>
      </c>
      <c r="ED128">
        <v>359440</v>
      </c>
      <c r="EE128">
        <v>360224</v>
      </c>
      <c r="EF128">
        <v>360638</v>
      </c>
      <c r="EG128">
        <v>360460</v>
      </c>
      <c r="EH128">
        <v>359455</v>
      </c>
      <c r="EI128">
        <v>358259</v>
      </c>
      <c r="EJ128">
        <v>358851</v>
      </c>
      <c r="EK128">
        <v>359178</v>
      </c>
      <c r="EL128">
        <v>358222</v>
      </c>
      <c r="EM128">
        <v>356635</v>
      </c>
      <c r="EN128">
        <v>355695</v>
      </c>
      <c r="EO128">
        <v>354703</v>
      </c>
      <c r="EP128">
        <v>352831</v>
      </c>
      <c r="EQ128">
        <v>351453</v>
      </c>
      <c r="ER128">
        <v>350484</v>
      </c>
      <c r="ES128">
        <v>348356</v>
      </c>
      <c r="ET128">
        <v>347330</v>
      </c>
      <c r="EU128">
        <v>345275</v>
      </c>
      <c r="EV128">
        <v>343193</v>
      </c>
      <c r="EW128">
        <v>341279</v>
      </c>
      <c r="EX128">
        <v>340711</v>
      </c>
      <c r="EY128">
        <v>341153</v>
      </c>
      <c r="EZ128">
        <v>341223</v>
      </c>
      <c r="FA128">
        <v>341120</v>
      </c>
      <c r="FB128">
        <v>341434</v>
      </c>
      <c r="FC128">
        <v>340369</v>
      </c>
      <c r="FD128">
        <v>340247</v>
      </c>
      <c r="FE128">
        <v>341278</v>
      </c>
      <c r="FF128">
        <v>341158</v>
      </c>
      <c r="FG128">
        <v>340738</v>
      </c>
      <c r="FH128">
        <v>339416</v>
      </c>
      <c r="FI128">
        <v>339436</v>
      </c>
      <c r="FJ128">
        <v>338832</v>
      </c>
      <c r="FK128">
        <v>338245</v>
      </c>
      <c r="FL128">
        <v>337836</v>
      </c>
      <c r="FM128">
        <v>338313</v>
      </c>
      <c r="FN128">
        <v>339327</v>
      </c>
      <c r="FO128">
        <v>340346</v>
      </c>
      <c r="FP128">
        <v>339497</v>
      </c>
      <c r="FQ128">
        <v>338176</v>
      </c>
      <c r="FR128">
        <v>338846</v>
      </c>
      <c r="FS128">
        <v>340851</v>
      </c>
      <c r="FT128">
        <v>342848</v>
      </c>
      <c r="FU128">
        <v>342268</v>
      </c>
      <c r="FV128">
        <v>342528</v>
      </c>
      <c r="FW128">
        <v>341617</v>
      </c>
      <c r="FX128">
        <v>341427</v>
      </c>
      <c r="FY128">
        <v>339746</v>
      </c>
      <c r="FZ128">
        <v>338016</v>
      </c>
      <c r="GA128">
        <v>337640</v>
      </c>
      <c r="GB128">
        <v>338772</v>
      </c>
      <c r="GC128">
        <v>340968</v>
      </c>
      <c r="GD128">
        <v>341281</v>
      </c>
      <c r="GE128">
        <v>340571</v>
      </c>
      <c r="GF128">
        <v>339405</v>
      </c>
      <c r="GG128">
        <v>339256</v>
      </c>
      <c r="GH128">
        <v>339013</v>
      </c>
      <c r="GI128">
        <v>340123</v>
      </c>
      <c r="GJ128">
        <v>341118</v>
      </c>
      <c r="GK128">
        <v>343716</v>
      </c>
      <c r="GL128">
        <v>345919</v>
      </c>
      <c r="GM128">
        <v>347064</v>
      </c>
      <c r="GN128">
        <v>347185</v>
      </c>
      <c r="GO128">
        <v>346317</v>
      </c>
      <c r="GP128">
        <v>346795</v>
      </c>
      <c r="GQ128">
        <v>347377</v>
      </c>
      <c r="GR128">
        <v>349975</v>
      </c>
      <c r="GS128">
        <v>353087</v>
      </c>
      <c r="GT128">
        <v>356860</v>
      </c>
      <c r="GU128">
        <v>359426</v>
      </c>
      <c r="GV128">
        <v>361537</v>
      </c>
      <c r="GW128">
        <v>362168</v>
      </c>
      <c r="GX128">
        <v>362950</v>
      </c>
      <c r="GY128">
        <v>364477</v>
      </c>
      <c r="GZ128">
        <v>366799</v>
      </c>
      <c r="HA128">
        <v>369070</v>
      </c>
      <c r="HB128">
        <v>370043</v>
      </c>
      <c r="HC128">
        <v>371553</v>
      </c>
      <c r="HD128">
        <v>372004</v>
      </c>
      <c r="HE128">
        <v>372643</v>
      </c>
      <c r="HF128">
        <v>372722</v>
      </c>
      <c r="HG128">
        <v>374504</v>
      </c>
      <c r="HH128">
        <v>376349</v>
      </c>
      <c r="HI128">
        <v>378312</v>
      </c>
      <c r="HJ128">
        <v>379956</v>
      </c>
      <c r="HK128">
        <v>381856</v>
      </c>
      <c r="HL128">
        <v>384400</v>
      </c>
      <c r="HM128">
        <v>386684</v>
      </c>
      <c r="HN128">
        <v>390132</v>
      </c>
      <c r="HO128">
        <v>393434</v>
      </c>
      <c r="HP128">
        <v>398700</v>
      </c>
      <c r="HQ128">
        <v>403404</v>
      </c>
      <c r="HR128">
        <v>408277</v>
      </c>
      <c r="HS128">
        <v>411405</v>
      </c>
      <c r="HT128">
        <v>414854</v>
      </c>
      <c r="HU128">
        <v>419994</v>
      </c>
      <c r="HV128">
        <v>425712</v>
      </c>
      <c r="HW128">
        <v>430183</v>
      </c>
      <c r="HX128">
        <v>432717</v>
      </c>
      <c r="HY128">
        <v>435403</v>
      </c>
      <c r="HZ128">
        <v>439006</v>
      </c>
      <c r="IA128">
        <v>443676</v>
      </c>
      <c r="IB128">
        <v>446700</v>
      </c>
      <c r="IC128">
        <v>449569</v>
      </c>
      <c r="ID128">
        <v>451331</v>
      </c>
      <c r="IE128">
        <v>454082</v>
      </c>
      <c r="IF128">
        <v>456877</v>
      </c>
      <c r="IG128">
        <v>458471</v>
      </c>
    </row>
    <row r="129" spans="1:241" x14ac:dyDescent="0.3">
      <c r="A129" t="s">
        <v>23</v>
      </c>
      <c r="B129">
        <v>98996</v>
      </c>
      <c r="C129">
        <v>99569</v>
      </c>
      <c r="D129">
        <v>100535</v>
      </c>
      <c r="E129">
        <v>101479</v>
      </c>
      <c r="F129">
        <v>101783</v>
      </c>
      <c r="G129">
        <v>101743</v>
      </c>
      <c r="H129">
        <v>101860</v>
      </c>
      <c r="I129">
        <v>102414</v>
      </c>
      <c r="J129">
        <v>103262</v>
      </c>
      <c r="K129">
        <v>104732</v>
      </c>
      <c r="L129">
        <v>105964</v>
      </c>
      <c r="M129">
        <v>107662</v>
      </c>
      <c r="N129">
        <v>108662</v>
      </c>
      <c r="O129">
        <v>109461</v>
      </c>
      <c r="P129">
        <v>109692</v>
      </c>
      <c r="Q129">
        <v>110507</v>
      </c>
      <c r="R129">
        <v>111709</v>
      </c>
      <c r="S129">
        <v>112710</v>
      </c>
      <c r="T129">
        <v>113501</v>
      </c>
      <c r="U129">
        <v>114321</v>
      </c>
      <c r="V129">
        <v>115213</v>
      </c>
      <c r="W129">
        <v>115665</v>
      </c>
      <c r="X129">
        <v>116325</v>
      </c>
      <c r="Y129">
        <v>117376</v>
      </c>
      <c r="Z129">
        <v>118882</v>
      </c>
      <c r="AA129">
        <v>120189</v>
      </c>
      <c r="AB129">
        <v>121185</v>
      </c>
      <c r="AC129">
        <v>121959</v>
      </c>
      <c r="AD129">
        <v>122906</v>
      </c>
      <c r="AE129">
        <v>124333</v>
      </c>
      <c r="AF129">
        <v>126061</v>
      </c>
      <c r="AG129">
        <v>127280</v>
      </c>
      <c r="AH129">
        <v>128728</v>
      </c>
      <c r="AI129">
        <v>129600</v>
      </c>
      <c r="AJ129">
        <v>130644</v>
      </c>
      <c r="AK129">
        <v>131156</v>
      </c>
      <c r="AL129">
        <v>132083</v>
      </c>
      <c r="AM129">
        <v>133334</v>
      </c>
      <c r="AN129">
        <v>134748</v>
      </c>
      <c r="AO129">
        <v>135753</v>
      </c>
      <c r="AP129">
        <v>136732</v>
      </c>
      <c r="AQ129">
        <v>137623</v>
      </c>
      <c r="AR129">
        <v>138463</v>
      </c>
      <c r="AS129">
        <v>139050</v>
      </c>
      <c r="AT129">
        <v>139641</v>
      </c>
      <c r="AU129">
        <v>140684</v>
      </c>
      <c r="AV129">
        <v>142049</v>
      </c>
      <c r="AW129">
        <v>143408</v>
      </c>
      <c r="AX129">
        <v>144254</v>
      </c>
      <c r="AY129">
        <v>144729</v>
      </c>
      <c r="AZ129">
        <v>145427</v>
      </c>
      <c r="BA129">
        <v>146613</v>
      </c>
      <c r="BB129">
        <v>147536</v>
      </c>
      <c r="BC129">
        <v>148156</v>
      </c>
      <c r="BD129">
        <v>148469</v>
      </c>
      <c r="BE129">
        <v>149187</v>
      </c>
      <c r="BF129">
        <v>149631</v>
      </c>
      <c r="BG129">
        <v>149831</v>
      </c>
      <c r="BH129">
        <v>149924</v>
      </c>
      <c r="BI129">
        <v>150151</v>
      </c>
      <c r="BJ129">
        <v>150670</v>
      </c>
      <c r="BK129">
        <v>151166</v>
      </c>
      <c r="BL129">
        <v>151470</v>
      </c>
      <c r="BM129">
        <v>151660</v>
      </c>
      <c r="BN129">
        <v>151905</v>
      </c>
      <c r="BO129">
        <v>152351</v>
      </c>
      <c r="BP129">
        <v>152803</v>
      </c>
      <c r="BQ129">
        <v>153041</v>
      </c>
      <c r="BR129">
        <v>153346</v>
      </c>
      <c r="BS129">
        <v>153864</v>
      </c>
      <c r="BT129">
        <v>154350</v>
      </c>
      <c r="BU129">
        <v>154669</v>
      </c>
      <c r="BV129">
        <v>154803</v>
      </c>
      <c r="BW129">
        <v>154998</v>
      </c>
      <c r="BX129">
        <v>155290</v>
      </c>
      <c r="BY129">
        <v>155376</v>
      </c>
      <c r="BZ129">
        <v>155522</v>
      </c>
      <c r="CA129">
        <v>155656</v>
      </c>
      <c r="CB129">
        <v>156021</v>
      </c>
      <c r="CC129">
        <v>156693</v>
      </c>
      <c r="CD129">
        <v>157328</v>
      </c>
      <c r="CE129">
        <v>157878</v>
      </c>
      <c r="CF129">
        <v>158118</v>
      </c>
      <c r="CG129">
        <v>158467</v>
      </c>
      <c r="CH129">
        <v>158859</v>
      </c>
      <c r="CI129">
        <v>159290</v>
      </c>
      <c r="CJ129">
        <v>159654</v>
      </c>
      <c r="CK129">
        <v>160108</v>
      </c>
      <c r="CL129">
        <v>160575</v>
      </c>
      <c r="CM129">
        <v>161165</v>
      </c>
      <c r="CN129">
        <v>161761</v>
      </c>
      <c r="CO129">
        <v>162274</v>
      </c>
      <c r="CP129">
        <v>162755</v>
      </c>
      <c r="CQ129">
        <v>163259</v>
      </c>
      <c r="CR129">
        <v>163865</v>
      </c>
      <c r="CS129">
        <v>164513</v>
      </c>
      <c r="CT129">
        <v>165174</v>
      </c>
      <c r="CU129">
        <v>165916</v>
      </c>
      <c r="CV129">
        <v>166668</v>
      </c>
      <c r="CW129">
        <v>167495</v>
      </c>
      <c r="CX129">
        <v>168293</v>
      </c>
      <c r="CY129">
        <v>168869</v>
      </c>
      <c r="CZ129">
        <v>169288</v>
      </c>
      <c r="DA129">
        <v>169413</v>
      </c>
      <c r="DB129">
        <v>169711</v>
      </c>
      <c r="DC129">
        <v>170019</v>
      </c>
      <c r="DD129">
        <v>170654</v>
      </c>
      <c r="DE129">
        <v>171339</v>
      </c>
      <c r="DF129">
        <v>171992</v>
      </c>
      <c r="DG129">
        <v>172666</v>
      </c>
      <c r="DH129">
        <v>173182</v>
      </c>
      <c r="DI129">
        <v>173707</v>
      </c>
      <c r="DJ129">
        <v>174219</v>
      </c>
      <c r="DK129">
        <v>174782</v>
      </c>
      <c r="DL129">
        <v>175469</v>
      </c>
      <c r="DM129">
        <v>176402</v>
      </c>
      <c r="DN129">
        <v>177431</v>
      </c>
      <c r="DO129">
        <v>178511</v>
      </c>
      <c r="DP129">
        <v>179235</v>
      </c>
      <c r="DQ129">
        <v>179923</v>
      </c>
      <c r="DR129">
        <v>180543</v>
      </c>
      <c r="DS129">
        <v>181186</v>
      </c>
      <c r="DT129">
        <v>181981</v>
      </c>
      <c r="DU129">
        <v>182731</v>
      </c>
      <c r="DV129">
        <v>183387</v>
      </c>
      <c r="DW129">
        <v>184055</v>
      </c>
      <c r="DX129">
        <v>184689</v>
      </c>
      <c r="DY129">
        <v>185212</v>
      </c>
      <c r="DZ129">
        <v>185494</v>
      </c>
      <c r="EA129">
        <v>185630</v>
      </c>
      <c r="EB129">
        <v>185779</v>
      </c>
      <c r="EC129">
        <v>185720</v>
      </c>
      <c r="ED129">
        <v>185628</v>
      </c>
      <c r="EE129">
        <v>185479</v>
      </c>
      <c r="EF129">
        <v>185365</v>
      </c>
      <c r="EG129">
        <v>185138</v>
      </c>
      <c r="EH129">
        <v>184863</v>
      </c>
      <c r="EI129">
        <v>184729</v>
      </c>
      <c r="EJ129">
        <v>184591</v>
      </c>
      <c r="EK129">
        <v>184607</v>
      </c>
      <c r="EL129">
        <v>184387</v>
      </c>
      <c r="EM129">
        <v>184164</v>
      </c>
      <c r="EN129">
        <v>183900</v>
      </c>
      <c r="EO129">
        <v>183723</v>
      </c>
      <c r="EP129">
        <v>183475</v>
      </c>
      <c r="EQ129">
        <v>183051</v>
      </c>
      <c r="ER129">
        <v>182448</v>
      </c>
      <c r="ES129">
        <v>181973</v>
      </c>
      <c r="ET129">
        <v>181486</v>
      </c>
      <c r="EU129">
        <v>180869</v>
      </c>
      <c r="EV129">
        <v>180129</v>
      </c>
      <c r="EW129">
        <v>179230</v>
      </c>
      <c r="EX129">
        <v>178531</v>
      </c>
      <c r="EY129">
        <v>177743</v>
      </c>
      <c r="EZ129">
        <v>177116</v>
      </c>
      <c r="FA129">
        <v>176587</v>
      </c>
      <c r="FB129">
        <v>176244</v>
      </c>
      <c r="FC129">
        <v>175966</v>
      </c>
      <c r="FD129">
        <v>175653</v>
      </c>
      <c r="FE129">
        <v>175381</v>
      </c>
      <c r="FF129">
        <v>175129</v>
      </c>
      <c r="FG129">
        <v>174879</v>
      </c>
      <c r="FH129">
        <v>174470</v>
      </c>
      <c r="FI129">
        <v>174071</v>
      </c>
      <c r="FJ129">
        <v>173690</v>
      </c>
      <c r="FK129">
        <v>173476</v>
      </c>
      <c r="FL129">
        <v>173126</v>
      </c>
      <c r="FM129">
        <v>172570</v>
      </c>
      <c r="FN129">
        <v>171969</v>
      </c>
      <c r="FO129">
        <v>171386</v>
      </c>
      <c r="FP129">
        <v>171017</v>
      </c>
      <c r="FQ129">
        <v>170591</v>
      </c>
      <c r="FR129">
        <v>170296</v>
      </c>
      <c r="FS129">
        <v>169972</v>
      </c>
      <c r="FT129">
        <v>169931</v>
      </c>
      <c r="FU129">
        <v>170026</v>
      </c>
      <c r="FV129">
        <v>170077</v>
      </c>
      <c r="FW129">
        <v>170060</v>
      </c>
      <c r="FX129">
        <v>170030</v>
      </c>
      <c r="FY129">
        <v>170148</v>
      </c>
      <c r="FZ129">
        <v>170271</v>
      </c>
      <c r="GA129">
        <v>170484</v>
      </c>
      <c r="GB129">
        <v>170721</v>
      </c>
      <c r="GC129">
        <v>170954</v>
      </c>
      <c r="GD129">
        <v>171238</v>
      </c>
      <c r="GE129">
        <v>171747</v>
      </c>
      <c r="GF129">
        <v>172322</v>
      </c>
      <c r="GG129">
        <v>172878</v>
      </c>
      <c r="GH129">
        <v>173434</v>
      </c>
      <c r="GI129">
        <v>174059</v>
      </c>
      <c r="GJ129">
        <v>174809</v>
      </c>
      <c r="GK129">
        <v>175725</v>
      </c>
      <c r="GL129">
        <v>176748</v>
      </c>
      <c r="GM129">
        <v>177793</v>
      </c>
      <c r="GN129">
        <v>178729</v>
      </c>
      <c r="GO129">
        <v>179739</v>
      </c>
      <c r="GP129">
        <v>180693</v>
      </c>
      <c r="GQ129">
        <v>181480</v>
      </c>
      <c r="GR129">
        <v>182157</v>
      </c>
      <c r="GS129">
        <v>182944</v>
      </c>
      <c r="GT129">
        <v>183987</v>
      </c>
      <c r="GU129">
        <v>185164</v>
      </c>
      <c r="GV129">
        <v>186259</v>
      </c>
      <c r="GW129">
        <v>187391</v>
      </c>
      <c r="GX129">
        <v>188304</v>
      </c>
      <c r="GY129">
        <v>189298</v>
      </c>
      <c r="GZ129">
        <v>190330</v>
      </c>
      <c r="HA129">
        <v>191540</v>
      </c>
      <c r="HB129">
        <v>192692</v>
      </c>
      <c r="HC129">
        <v>193975</v>
      </c>
      <c r="HD129">
        <v>195400</v>
      </c>
      <c r="HE129">
        <v>196908</v>
      </c>
      <c r="HF129">
        <v>198412</v>
      </c>
      <c r="HG129">
        <v>199890</v>
      </c>
      <c r="HH129">
        <v>201564</v>
      </c>
      <c r="HI129">
        <v>203069</v>
      </c>
      <c r="HJ129">
        <v>204476</v>
      </c>
      <c r="HK129">
        <v>205859</v>
      </c>
      <c r="HL129">
        <v>207277</v>
      </c>
      <c r="HM129">
        <v>208853</v>
      </c>
      <c r="HN129">
        <v>210717</v>
      </c>
      <c r="HO129">
        <v>212481</v>
      </c>
      <c r="HP129">
        <v>214233</v>
      </c>
      <c r="HQ129">
        <v>215684</v>
      </c>
      <c r="HR129">
        <v>217490</v>
      </c>
      <c r="HS129">
        <v>219194</v>
      </c>
      <c r="HT129">
        <v>220866</v>
      </c>
      <c r="HU129">
        <v>222156</v>
      </c>
      <c r="HV129">
        <v>224324</v>
      </c>
      <c r="HW129">
        <v>226411</v>
      </c>
      <c r="HX129">
        <v>228729</v>
      </c>
      <c r="HY129">
        <v>230388</v>
      </c>
      <c r="HZ129">
        <v>231895</v>
      </c>
      <c r="IA129">
        <v>233542</v>
      </c>
      <c r="IB129">
        <v>235008</v>
      </c>
      <c r="IC129">
        <v>236524</v>
      </c>
      <c r="ID129">
        <v>237049</v>
      </c>
      <c r="IE129">
        <v>237811</v>
      </c>
      <c r="IF129">
        <v>238766</v>
      </c>
      <c r="IG129">
        <v>240610</v>
      </c>
    </row>
    <row r="130" spans="1:241" x14ac:dyDescent="0.3">
      <c r="A130" t="s">
        <v>11</v>
      </c>
      <c r="B130">
        <v>172221</v>
      </c>
      <c r="C130">
        <v>171975</v>
      </c>
      <c r="D130">
        <v>172042</v>
      </c>
      <c r="E130">
        <v>172967</v>
      </c>
      <c r="F130">
        <v>173630</v>
      </c>
      <c r="G130">
        <v>174474</v>
      </c>
      <c r="H130">
        <v>175632</v>
      </c>
      <c r="I130">
        <v>177792</v>
      </c>
      <c r="J130">
        <v>178359</v>
      </c>
      <c r="K130">
        <v>178216</v>
      </c>
      <c r="L130">
        <v>177464</v>
      </c>
      <c r="M130">
        <v>176922</v>
      </c>
      <c r="N130">
        <v>179131</v>
      </c>
      <c r="O130">
        <v>181476</v>
      </c>
      <c r="P130">
        <v>183669</v>
      </c>
      <c r="Q130">
        <v>183293</v>
      </c>
      <c r="R130">
        <v>183679</v>
      </c>
      <c r="S130">
        <v>183722</v>
      </c>
      <c r="T130">
        <v>185796</v>
      </c>
      <c r="U130">
        <v>186720</v>
      </c>
      <c r="V130">
        <v>188245</v>
      </c>
      <c r="W130">
        <v>188601</v>
      </c>
      <c r="X130">
        <v>188762</v>
      </c>
      <c r="Y130">
        <v>189736</v>
      </c>
      <c r="Z130">
        <v>190435</v>
      </c>
      <c r="AA130">
        <v>192067</v>
      </c>
      <c r="AB130">
        <v>195122</v>
      </c>
      <c r="AC130">
        <v>198130</v>
      </c>
      <c r="AD130">
        <v>201073</v>
      </c>
      <c r="AE130">
        <v>203139</v>
      </c>
      <c r="AF130">
        <v>205598</v>
      </c>
      <c r="AG130">
        <v>207565</v>
      </c>
      <c r="AH130">
        <v>209072</v>
      </c>
      <c r="AI130">
        <v>210073</v>
      </c>
      <c r="AJ130">
        <v>212731</v>
      </c>
      <c r="AK130">
        <v>215819</v>
      </c>
      <c r="AL130">
        <v>218974</v>
      </c>
      <c r="AM130">
        <v>221193</v>
      </c>
      <c r="AN130">
        <v>221626</v>
      </c>
      <c r="AO130">
        <v>222918</v>
      </c>
      <c r="AP130">
        <v>223923</v>
      </c>
      <c r="AQ130">
        <v>226452</v>
      </c>
      <c r="AR130">
        <v>228614</v>
      </c>
      <c r="AS130">
        <v>231305</v>
      </c>
      <c r="AT130">
        <v>234328</v>
      </c>
      <c r="AU130">
        <v>238087</v>
      </c>
      <c r="AV130">
        <v>241347</v>
      </c>
      <c r="AW130">
        <v>242711</v>
      </c>
      <c r="AX130">
        <v>244108</v>
      </c>
      <c r="AY130">
        <v>244980</v>
      </c>
      <c r="AZ130">
        <v>247524</v>
      </c>
      <c r="BA130">
        <v>250547</v>
      </c>
      <c r="BB130">
        <v>254558</v>
      </c>
      <c r="BC130">
        <v>258731</v>
      </c>
      <c r="BD130">
        <v>260769</v>
      </c>
      <c r="BE130">
        <v>263997</v>
      </c>
      <c r="BF130">
        <v>266436</v>
      </c>
      <c r="BG130">
        <v>269947</v>
      </c>
      <c r="BH130">
        <v>271227</v>
      </c>
      <c r="BI130">
        <v>274229</v>
      </c>
      <c r="BJ130">
        <v>276500</v>
      </c>
      <c r="BK130">
        <v>280038</v>
      </c>
      <c r="BL130">
        <v>281961</v>
      </c>
      <c r="BM130">
        <v>283072</v>
      </c>
      <c r="BN130">
        <v>283462</v>
      </c>
      <c r="BO130">
        <v>282976</v>
      </c>
      <c r="BP130">
        <v>285049</v>
      </c>
      <c r="BQ130">
        <v>286336</v>
      </c>
      <c r="BR130">
        <v>288096</v>
      </c>
      <c r="BS130">
        <v>288654</v>
      </c>
      <c r="BT130">
        <v>290123</v>
      </c>
      <c r="BU130">
        <v>292034</v>
      </c>
      <c r="BV130">
        <v>292408</v>
      </c>
      <c r="BW130">
        <v>291680</v>
      </c>
      <c r="BX130">
        <v>290969</v>
      </c>
      <c r="BY130">
        <v>291203</v>
      </c>
      <c r="BZ130">
        <v>291345</v>
      </c>
      <c r="CA130">
        <v>291304</v>
      </c>
      <c r="CB130">
        <v>289775</v>
      </c>
      <c r="CC130">
        <v>287658</v>
      </c>
      <c r="CD130">
        <v>285884</v>
      </c>
      <c r="CE130">
        <v>284252</v>
      </c>
      <c r="CF130">
        <v>284438</v>
      </c>
      <c r="CG130">
        <v>282127</v>
      </c>
      <c r="CH130">
        <v>282333</v>
      </c>
      <c r="CI130">
        <v>282375</v>
      </c>
      <c r="CJ130">
        <v>283981</v>
      </c>
      <c r="CK130">
        <v>283916</v>
      </c>
      <c r="CL130">
        <v>283887</v>
      </c>
      <c r="CM130">
        <v>284233</v>
      </c>
      <c r="CN130">
        <v>285440</v>
      </c>
      <c r="CO130">
        <v>287219</v>
      </c>
      <c r="CP130">
        <v>289901</v>
      </c>
      <c r="CQ130">
        <v>292423</v>
      </c>
      <c r="CR130">
        <v>293662</v>
      </c>
      <c r="CS130">
        <v>295395</v>
      </c>
      <c r="CT130">
        <v>296603</v>
      </c>
      <c r="CU130">
        <v>298109</v>
      </c>
      <c r="CV130">
        <v>298309</v>
      </c>
      <c r="CW130">
        <v>298986</v>
      </c>
      <c r="CX130">
        <v>298853</v>
      </c>
      <c r="CY130">
        <v>297449</v>
      </c>
      <c r="CZ130">
        <v>295651</v>
      </c>
      <c r="DA130">
        <v>293620</v>
      </c>
      <c r="DB130">
        <v>290811</v>
      </c>
      <c r="DC130">
        <v>288141</v>
      </c>
      <c r="DD130">
        <v>285671</v>
      </c>
      <c r="DE130">
        <v>284541</v>
      </c>
      <c r="DF130">
        <v>282819</v>
      </c>
      <c r="DG130">
        <v>281422</v>
      </c>
      <c r="DH130">
        <v>279250</v>
      </c>
      <c r="DI130">
        <v>277825</v>
      </c>
      <c r="DJ130">
        <v>277405</v>
      </c>
      <c r="DK130">
        <v>278491</v>
      </c>
      <c r="DL130">
        <v>278029</v>
      </c>
      <c r="DM130">
        <v>276107</v>
      </c>
      <c r="DN130">
        <v>271950</v>
      </c>
      <c r="DO130">
        <v>268469</v>
      </c>
      <c r="DP130">
        <v>264078</v>
      </c>
      <c r="DQ130">
        <v>259860</v>
      </c>
      <c r="DR130">
        <v>256217</v>
      </c>
      <c r="DS130">
        <v>252369</v>
      </c>
      <c r="DT130">
        <v>249394</v>
      </c>
      <c r="DU130">
        <v>244750</v>
      </c>
      <c r="DV130">
        <v>239496</v>
      </c>
      <c r="DW130">
        <v>233715</v>
      </c>
      <c r="DX130">
        <v>229260</v>
      </c>
      <c r="DY130">
        <v>226756</v>
      </c>
      <c r="DZ130">
        <v>224778</v>
      </c>
      <c r="EA130">
        <v>222307</v>
      </c>
      <c r="EB130">
        <v>220266</v>
      </c>
      <c r="EC130">
        <v>218140</v>
      </c>
      <c r="ED130">
        <v>215132</v>
      </c>
      <c r="EE130">
        <v>211970</v>
      </c>
      <c r="EF130">
        <v>209296</v>
      </c>
      <c r="EG130">
        <v>207716</v>
      </c>
      <c r="EH130">
        <v>206013</v>
      </c>
      <c r="EI130">
        <v>204612</v>
      </c>
      <c r="EJ130">
        <v>203382</v>
      </c>
      <c r="EK130">
        <v>201218</v>
      </c>
      <c r="EL130">
        <v>199192</v>
      </c>
      <c r="EM130">
        <v>197255</v>
      </c>
      <c r="EN130">
        <v>195761</v>
      </c>
      <c r="EO130">
        <v>193789</v>
      </c>
      <c r="EP130">
        <v>192364</v>
      </c>
      <c r="EQ130">
        <v>191578</v>
      </c>
      <c r="ER130">
        <v>190604</v>
      </c>
      <c r="ES130">
        <v>189808</v>
      </c>
      <c r="ET130">
        <v>189600</v>
      </c>
      <c r="EU130">
        <v>189787</v>
      </c>
      <c r="EV130">
        <v>189837</v>
      </c>
      <c r="EW130">
        <v>190510</v>
      </c>
      <c r="EX130">
        <v>192203</v>
      </c>
      <c r="EY130">
        <v>193536</v>
      </c>
      <c r="EZ130">
        <v>194441</v>
      </c>
      <c r="FA130">
        <v>195012</v>
      </c>
      <c r="FB130">
        <v>195644</v>
      </c>
      <c r="FC130">
        <v>196023</v>
      </c>
      <c r="FD130">
        <v>196215</v>
      </c>
      <c r="FE130">
        <v>196611</v>
      </c>
      <c r="FF130">
        <v>196492</v>
      </c>
      <c r="FG130">
        <v>196381</v>
      </c>
      <c r="FH130">
        <v>196367</v>
      </c>
      <c r="FI130">
        <v>196678</v>
      </c>
      <c r="FJ130">
        <v>196347</v>
      </c>
      <c r="FK130">
        <v>195817</v>
      </c>
      <c r="FL130">
        <v>194548</v>
      </c>
      <c r="FM130">
        <v>193190</v>
      </c>
      <c r="FN130">
        <v>191675</v>
      </c>
      <c r="FO130">
        <v>190050</v>
      </c>
      <c r="FP130">
        <v>188633</v>
      </c>
      <c r="FQ130">
        <v>186837</v>
      </c>
      <c r="FR130">
        <v>185548</v>
      </c>
      <c r="FS130">
        <v>183761</v>
      </c>
      <c r="FT130">
        <v>181607</v>
      </c>
      <c r="FU130">
        <v>179107</v>
      </c>
      <c r="FV130">
        <v>176624</v>
      </c>
      <c r="FW130">
        <v>175427</v>
      </c>
      <c r="FX130">
        <v>176117</v>
      </c>
      <c r="FY130">
        <v>178477</v>
      </c>
      <c r="FZ130">
        <v>180115</v>
      </c>
      <c r="GA130">
        <v>181375</v>
      </c>
      <c r="GB130">
        <v>182380</v>
      </c>
      <c r="GC130">
        <v>184044</v>
      </c>
      <c r="GD130">
        <v>185621</v>
      </c>
      <c r="GE130">
        <v>187227</v>
      </c>
      <c r="GF130">
        <v>189871</v>
      </c>
      <c r="GG130">
        <v>192160</v>
      </c>
      <c r="GH130">
        <v>194946</v>
      </c>
      <c r="GI130">
        <v>196527</v>
      </c>
      <c r="GJ130">
        <v>197431</v>
      </c>
      <c r="GK130">
        <v>197435</v>
      </c>
      <c r="GL130">
        <v>198603</v>
      </c>
      <c r="GM130">
        <v>199496</v>
      </c>
      <c r="GN130">
        <v>201165</v>
      </c>
      <c r="GO130">
        <v>202865</v>
      </c>
      <c r="GP130">
        <v>205934</v>
      </c>
      <c r="GQ130">
        <v>208230</v>
      </c>
      <c r="GR130">
        <v>209523</v>
      </c>
      <c r="GS130">
        <v>210074</v>
      </c>
      <c r="GT130">
        <v>211252</v>
      </c>
      <c r="GU130">
        <v>213468</v>
      </c>
      <c r="GV130">
        <v>215216</v>
      </c>
      <c r="GW130">
        <v>216635</v>
      </c>
      <c r="GX130">
        <v>218646</v>
      </c>
      <c r="GY130">
        <v>223091</v>
      </c>
      <c r="GZ130">
        <v>227161</v>
      </c>
      <c r="HA130">
        <v>230325</v>
      </c>
      <c r="HB130">
        <v>231164</v>
      </c>
      <c r="HC130">
        <v>232853</v>
      </c>
      <c r="HD130">
        <v>234970</v>
      </c>
      <c r="HE130">
        <v>238997</v>
      </c>
      <c r="HF130">
        <v>242587</v>
      </c>
      <c r="HG130">
        <v>246051</v>
      </c>
      <c r="HH130">
        <v>249649</v>
      </c>
      <c r="HI130">
        <v>253338</v>
      </c>
      <c r="HJ130">
        <v>255820</v>
      </c>
      <c r="HK130">
        <v>257333</v>
      </c>
      <c r="HL130">
        <v>259262</v>
      </c>
      <c r="HM130">
        <v>260543</v>
      </c>
      <c r="HN130">
        <v>262664</v>
      </c>
      <c r="HO130">
        <v>264492</v>
      </c>
      <c r="HP130">
        <v>267190</v>
      </c>
      <c r="HQ130">
        <v>269532</v>
      </c>
      <c r="HR130">
        <v>271640</v>
      </c>
      <c r="HS130">
        <v>272943</v>
      </c>
      <c r="HT130">
        <v>274006</v>
      </c>
      <c r="HU130">
        <v>275544</v>
      </c>
      <c r="HV130">
        <v>277867</v>
      </c>
      <c r="HW130">
        <v>279291</v>
      </c>
      <c r="HX130">
        <v>280067</v>
      </c>
      <c r="HY130">
        <v>282616</v>
      </c>
      <c r="HZ130">
        <v>285200</v>
      </c>
      <c r="IA130">
        <v>288960</v>
      </c>
      <c r="IB130">
        <v>291584</v>
      </c>
      <c r="IC130">
        <v>294260</v>
      </c>
      <c r="ID130">
        <v>297266</v>
      </c>
      <c r="IE130">
        <v>301043</v>
      </c>
      <c r="IF130">
        <v>305762</v>
      </c>
      <c r="IG130">
        <v>309238</v>
      </c>
    </row>
    <row r="131" spans="1:241" x14ac:dyDescent="0.3">
      <c r="A131" t="s">
        <v>42</v>
      </c>
      <c r="CZ131">
        <v>70250</v>
      </c>
      <c r="DA131">
        <v>69826</v>
      </c>
      <c r="DB131">
        <v>69722</v>
      </c>
      <c r="DC131">
        <v>69626</v>
      </c>
      <c r="DD131">
        <v>69535</v>
      </c>
      <c r="DE131">
        <v>69254</v>
      </c>
      <c r="DF131">
        <v>68630</v>
      </c>
      <c r="DG131">
        <v>68858</v>
      </c>
      <c r="DH131">
        <v>69343</v>
      </c>
      <c r="DI131">
        <v>70315</v>
      </c>
      <c r="DJ131">
        <v>70834</v>
      </c>
      <c r="DK131">
        <v>71319</v>
      </c>
      <c r="DL131">
        <v>71612</v>
      </c>
      <c r="DM131">
        <v>71750</v>
      </c>
      <c r="DN131">
        <v>71711</v>
      </c>
      <c r="DO131">
        <v>71459</v>
      </c>
      <c r="DP131">
        <v>71448</v>
      </c>
      <c r="DQ131">
        <v>71757</v>
      </c>
      <c r="DR131">
        <v>72666</v>
      </c>
      <c r="DS131">
        <v>73126</v>
      </c>
      <c r="DT131">
        <v>73153</v>
      </c>
      <c r="DU131">
        <v>72716</v>
      </c>
      <c r="DV131">
        <v>72298</v>
      </c>
      <c r="DW131">
        <v>72135</v>
      </c>
      <c r="DX131">
        <v>71978</v>
      </c>
      <c r="DY131">
        <v>72589</v>
      </c>
      <c r="DZ131">
        <v>73279</v>
      </c>
      <c r="EA131">
        <v>73984</v>
      </c>
      <c r="EB131">
        <v>74423</v>
      </c>
      <c r="EC131">
        <v>74776</v>
      </c>
      <c r="ED131">
        <v>74831</v>
      </c>
      <c r="EE131">
        <v>73663</v>
      </c>
      <c r="EF131">
        <v>72721</v>
      </c>
      <c r="EG131">
        <v>71445</v>
      </c>
      <c r="EH131">
        <v>71301</v>
      </c>
      <c r="EI131">
        <v>70952</v>
      </c>
      <c r="EJ131">
        <v>71086</v>
      </c>
      <c r="EK131">
        <v>71361</v>
      </c>
      <c r="EL131">
        <v>71524</v>
      </c>
      <c r="EM131">
        <v>71242</v>
      </c>
      <c r="EN131">
        <v>70610</v>
      </c>
      <c r="EO131">
        <v>69964</v>
      </c>
      <c r="EP131">
        <v>69493</v>
      </c>
      <c r="EQ131">
        <v>69090</v>
      </c>
      <c r="ER131">
        <v>68631</v>
      </c>
      <c r="ES131">
        <v>68462</v>
      </c>
      <c r="ET131">
        <v>68415</v>
      </c>
      <c r="EU131">
        <v>68299</v>
      </c>
      <c r="EV131">
        <v>68212</v>
      </c>
      <c r="EW131">
        <v>67411</v>
      </c>
      <c r="EX131">
        <v>66594</v>
      </c>
      <c r="EY131">
        <v>65775</v>
      </c>
      <c r="EZ131">
        <v>65509</v>
      </c>
      <c r="FA131">
        <v>65411</v>
      </c>
      <c r="FB131">
        <v>66104</v>
      </c>
      <c r="FC131">
        <v>66816</v>
      </c>
      <c r="FD131">
        <v>67424</v>
      </c>
      <c r="FE131">
        <v>67503</v>
      </c>
      <c r="FF131">
        <v>66900</v>
      </c>
      <c r="FG131">
        <v>66209</v>
      </c>
      <c r="FH131">
        <v>65181</v>
      </c>
      <c r="FI131">
        <v>64916</v>
      </c>
      <c r="FJ131">
        <v>64762</v>
      </c>
      <c r="FK131">
        <v>64756</v>
      </c>
      <c r="FL131">
        <v>64358</v>
      </c>
      <c r="FM131">
        <v>63949</v>
      </c>
      <c r="FN131">
        <v>63194</v>
      </c>
      <c r="FO131">
        <v>62664</v>
      </c>
      <c r="FP131">
        <v>62316</v>
      </c>
      <c r="FQ131">
        <v>62093</v>
      </c>
      <c r="FR131">
        <v>61948</v>
      </c>
      <c r="FS131">
        <v>61798</v>
      </c>
      <c r="FT131">
        <v>61844</v>
      </c>
      <c r="FU131">
        <v>61828</v>
      </c>
      <c r="FV131">
        <v>61827</v>
      </c>
      <c r="FW131">
        <v>61911</v>
      </c>
      <c r="FX131">
        <v>61999</v>
      </c>
      <c r="FY131">
        <v>61983</v>
      </c>
      <c r="FZ131">
        <v>61707</v>
      </c>
      <c r="GA131">
        <v>61576</v>
      </c>
      <c r="GB131">
        <v>61349</v>
      </c>
      <c r="GC131">
        <v>61497</v>
      </c>
      <c r="GD131">
        <v>61811</v>
      </c>
      <c r="GE131">
        <v>62267</v>
      </c>
      <c r="GF131">
        <v>62596</v>
      </c>
      <c r="GG131">
        <v>62754</v>
      </c>
      <c r="GH131">
        <v>63009</v>
      </c>
      <c r="GI131">
        <v>63227</v>
      </c>
      <c r="GJ131">
        <v>63570</v>
      </c>
      <c r="GK131">
        <v>64140</v>
      </c>
      <c r="GL131">
        <v>64887</v>
      </c>
      <c r="GM131">
        <v>65408</v>
      </c>
      <c r="GN131">
        <v>65737</v>
      </c>
      <c r="GO131">
        <v>65953</v>
      </c>
      <c r="GP131">
        <v>66243</v>
      </c>
      <c r="GQ131">
        <v>66533</v>
      </c>
      <c r="GR131">
        <v>66836</v>
      </c>
      <c r="GS131">
        <v>67041</v>
      </c>
      <c r="GT131">
        <v>67306</v>
      </c>
      <c r="GU131">
        <v>67547</v>
      </c>
      <c r="GV131">
        <v>67939</v>
      </c>
      <c r="GW131">
        <v>68061</v>
      </c>
      <c r="GX131">
        <v>68159</v>
      </c>
      <c r="GY131">
        <v>68310</v>
      </c>
      <c r="GZ131">
        <v>68719</v>
      </c>
      <c r="HA131">
        <v>69177</v>
      </c>
      <c r="HB131">
        <v>69348</v>
      </c>
      <c r="HC131">
        <v>69626</v>
      </c>
      <c r="HD131">
        <v>69943</v>
      </c>
      <c r="HE131">
        <v>70509</v>
      </c>
      <c r="HF131">
        <v>70877</v>
      </c>
      <c r="HG131">
        <v>71218</v>
      </c>
      <c r="HH131">
        <v>71614</v>
      </c>
      <c r="HI131">
        <v>72131</v>
      </c>
      <c r="HJ131">
        <v>72694</v>
      </c>
      <c r="HK131">
        <v>73140</v>
      </c>
      <c r="HL131">
        <v>73624</v>
      </c>
      <c r="HM131">
        <v>73809</v>
      </c>
      <c r="HN131">
        <v>74309</v>
      </c>
      <c r="HO131">
        <v>74580</v>
      </c>
      <c r="HP131">
        <v>75069</v>
      </c>
      <c r="HQ131">
        <v>75343</v>
      </c>
      <c r="HR131">
        <v>75716</v>
      </c>
      <c r="HS131">
        <v>76144</v>
      </c>
      <c r="HT131">
        <v>76344</v>
      </c>
      <c r="HU131">
        <v>76645</v>
      </c>
      <c r="HV131">
        <v>76828</v>
      </c>
      <c r="HW131">
        <v>77127</v>
      </c>
      <c r="HX131">
        <v>77226</v>
      </c>
      <c r="HY131">
        <v>77522</v>
      </c>
      <c r="HZ131">
        <v>77863</v>
      </c>
      <c r="IA131">
        <v>78392</v>
      </c>
      <c r="IB131">
        <v>78768</v>
      </c>
      <c r="IC131">
        <v>79110</v>
      </c>
      <c r="ID131">
        <v>79402</v>
      </c>
      <c r="IE131">
        <v>79846</v>
      </c>
      <c r="IF131">
        <v>80350</v>
      </c>
      <c r="IG131">
        <v>80850</v>
      </c>
    </row>
    <row r="132" spans="1:241" x14ac:dyDescent="0.3">
      <c r="A132" t="s">
        <v>43</v>
      </c>
      <c r="AL132">
        <v>121977</v>
      </c>
      <c r="AM132">
        <v>122285</v>
      </c>
      <c r="AN132">
        <v>122779</v>
      </c>
      <c r="AO132">
        <v>123800</v>
      </c>
      <c r="AP132">
        <v>125275</v>
      </c>
      <c r="AQ132">
        <v>126495</v>
      </c>
      <c r="AR132">
        <v>127605</v>
      </c>
      <c r="AS132">
        <v>128828</v>
      </c>
      <c r="AT132">
        <v>129968</v>
      </c>
      <c r="AU132">
        <v>131784</v>
      </c>
      <c r="AV132">
        <v>132974</v>
      </c>
      <c r="AW132">
        <v>134337</v>
      </c>
      <c r="AX132">
        <v>135110</v>
      </c>
      <c r="AY132">
        <v>135869</v>
      </c>
      <c r="AZ132">
        <v>136925</v>
      </c>
      <c r="BA132">
        <v>138162</v>
      </c>
      <c r="BB132">
        <v>140046</v>
      </c>
      <c r="BC132">
        <v>141747</v>
      </c>
      <c r="BD132">
        <v>143547</v>
      </c>
      <c r="BE132">
        <v>144117</v>
      </c>
      <c r="BF132">
        <v>145310</v>
      </c>
      <c r="BG132">
        <v>144760</v>
      </c>
      <c r="BH132">
        <v>145186</v>
      </c>
      <c r="BI132">
        <v>145224</v>
      </c>
      <c r="BJ132">
        <v>146456</v>
      </c>
      <c r="BK132">
        <v>148279</v>
      </c>
      <c r="BL132">
        <v>149232</v>
      </c>
      <c r="BM132">
        <v>149492</v>
      </c>
      <c r="BN132">
        <v>146967</v>
      </c>
      <c r="BO132">
        <v>145494</v>
      </c>
      <c r="BP132">
        <v>144399</v>
      </c>
      <c r="BQ132">
        <v>145023</v>
      </c>
      <c r="BR132">
        <v>144764</v>
      </c>
      <c r="BS132">
        <v>145169</v>
      </c>
      <c r="BT132">
        <v>145543</v>
      </c>
      <c r="BU132">
        <v>145816</v>
      </c>
      <c r="BV132">
        <v>145594</v>
      </c>
      <c r="BW132">
        <v>144965</v>
      </c>
      <c r="BX132">
        <v>144654</v>
      </c>
      <c r="BY132">
        <v>144591</v>
      </c>
      <c r="BZ132">
        <v>145441</v>
      </c>
      <c r="CA132">
        <v>145799</v>
      </c>
      <c r="CB132">
        <v>145230</v>
      </c>
      <c r="CC132">
        <v>144799</v>
      </c>
      <c r="CD132">
        <v>144283</v>
      </c>
      <c r="CE132">
        <v>144977</v>
      </c>
      <c r="CF132">
        <v>145107</v>
      </c>
      <c r="CG132">
        <v>145641</v>
      </c>
      <c r="CH132">
        <v>145745</v>
      </c>
      <c r="CI132">
        <v>146037</v>
      </c>
      <c r="CJ132">
        <v>146558</v>
      </c>
      <c r="CK132">
        <v>146984</v>
      </c>
      <c r="CL132">
        <v>147469</v>
      </c>
      <c r="CM132">
        <v>147795</v>
      </c>
      <c r="CN132">
        <v>149322</v>
      </c>
      <c r="CO132">
        <v>149997</v>
      </c>
      <c r="CP132">
        <v>151376</v>
      </c>
      <c r="CQ132">
        <v>151658</v>
      </c>
      <c r="CR132">
        <v>152823</v>
      </c>
      <c r="CS132">
        <v>153423</v>
      </c>
      <c r="CT132">
        <v>153774</v>
      </c>
      <c r="CU132">
        <v>153299</v>
      </c>
      <c r="CV132">
        <v>152839</v>
      </c>
      <c r="CW132">
        <v>152652</v>
      </c>
      <c r="CX132">
        <v>153201</v>
      </c>
      <c r="CY132">
        <v>153949</v>
      </c>
      <c r="CZ132">
        <v>154490</v>
      </c>
      <c r="DA132">
        <v>155168</v>
      </c>
      <c r="DB132">
        <v>155485</v>
      </c>
      <c r="DC132">
        <v>156042</v>
      </c>
      <c r="DD132">
        <v>156087</v>
      </c>
      <c r="DE132">
        <v>156539</v>
      </c>
      <c r="DF132">
        <v>157364</v>
      </c>
      <c r="DG132">
        <v>158754</v>
      </c>
      <c r="DH132">
        <v>160001</v>
      </c>
      <c r="DI132">
        <v>161035</v>
      </c>
      <c r="DJ132">
        <v>162087</v>
      </c>
      <c r="DK132">
        <v>163188</v>
      </c>
      <c r="DL132">
        <v>164038</v>
      </c>
      <c r="DM132">
        <v>164842</v>
      </c>
      <c r="DN132">
        <v>165846</v>
      </c>
      <c r="DO132">
        <v>167177</v>
      </c>
      <c r="DP132">
        <v>168215</v>
      </c>
      <c r="DQ132">
        <v>169086</v>
      </c>
      <c r="DR132">
        <v>169720</v>
      </c>
      <c r="DS132">
        <v>170479</v>
      </c>
      <c r="DT132">
        <v>171129</v>
      </c>
      <c r="DU132">
        <v>171826</v>
      </c>
      <c r="DV132">
        <v>172091</v>
      </c>
      <c r="DW132">
        <v>172193</v>
      </c>
      <c r="DX132">
        <v>172363</v>
      </c>
      <c r="DY132">
        <v>172912</v>
      </c>
      <c r="DZ132">
        <v>173443</v>
      </c>
      <c r="EA132">
        <v>173903</v>
      </c>
      <c r="EB132">
        <v>174411</v>
      </c>
      <c r="EC132">
        <v>174674</v>
      </c>
      <c r="ED132">
        <v>175284</v>
      </c>
      <c r="EE132">
        <v>175839</v>
      </c>
      <c r="EF132">
        <v>176772</v>
      </c>
      <c r="EG132">
        <v>177054</v>
      </c>
      <c r="EH132">
        <v>177423</v>
      </c>
      <c r="EI132">
        <v>177684</v>
      </c>
      <c r="EJ132">
        <v>178246</v>
      </c>
      <c r="EK132">
        <v>178310</v>
      </c>
      <c r="EL132">
        <v>178842</v>
      </c>
      <c r="EM132">
        <v>179190</v>
      </c>
      <c r="EN132">
        <v>179717</v>
      </c>
      <c r="EO132">
        <v>179778</v>
      </c>
      <c r="EP132">
        <v>179465</v>
      </c>
      <c r="EQ132">
        <v>179194</v>
      </c>
      <c r="ER132">
        <v>178650</v>
      </c>
      <c r="ES132">
        <v>178810</v>
      </c>
      <c r="ET132">
        <v>178715</v>
      </c>
      <c r="EU132">
        <v>179027</v>
      </c>
      <c r="EV132">
        <v>178904</v>
      </c>
      <c r="EW132">
        <v>178965</v>
      </c>
      <c r="EX132">
        <v>178167</v>
      </c>
      <c r="EY132">
        <v>177288</v>
      </c>
      <c r="EZ132">
        <v>176512</v>
      </c>
      <c r="FA132">
        <v>176697</v>
      </c>
      <c r="FB132">
        <v>176615</v>
      </c>
      <c r="FC132">
        <v>176402</v>
      </c>
      <c r="FD132">
        <v>175837</v>
      </c>
      <c r="FE132">
        <v>175556</v>
      </c>
      <c r="FF132">
        <v>175763</v>
      </c>
      <c r="FG132">
        <v>175811</v>
      </c>
      <c r="FH132">
        <v>175664</v>
      </c>
      <c r="FI132">
        <v>175216</v>
      </c>
      <c r="FJ132">
        <v>174977</v>
      </c>
      <c r="FK132">
        <v>175065</v>
      </c>
      <c r="FL132">
        <v>174827</v>
      </c>
      <c r="FM132">
        <v>174183</v>
      </c>
      <c r="FN132">
        <v>174429</v>
      </c>
      <c r="FO132">
        <v>174668</v>
      </c>
      <c r="FP132">
        <v>175389</v>
      </c>
      <c r="FQ132">
        <v>175026</v>
      </c>
      <c r="FR132">
        <v>174127</v>
      </c>
      <c r="FS132">
        <v>173154</v>
      </c>
      <c r="FT132">
        <v>172651</v>
      </c>
      <c r="FU132">
        <v>172808</v>
      </c>
      <c r="FV132">
        <v>173030</v>
      </c>
      <c r="FW132">
        <v>172938</v>
      </c>
      <c r="FX132">
        <v>172946</v>
      </c>
      <c r="FY132">
        <v>172927</v>
      </c>
      <c r="FZ132">
        <v>172360</v>
      </c>
      <c r="GA132">
        <v>171907</v>
      </c>
      <c r="GB132">
        <v>171557</v>
      </c>
      <c r="GC132">
        <v>171953</v>
      </c>
      <c r="GD132">
        <v>172599</v>
      </c>
      <c r="GE132">
        <v>172900</v>
      </c>
      <c r="GF132">
        <v>173304</v>
      </c>
      <c r="GG132">
        <v>173582</v>
      </c>
      <c r="GH132">
        <v>174217</v>
      </c>
      <c r="GI132">
        <v>174864</v>
      </c>
      <c r="GJ132">
        <v>175654</v>
      </c>
      <c r="GK132">
        <v>176562</v>
      </c>
      <c r="GL132">
        <v>178336</v>
      </c>
      <c r="GM132">
        <v>180057</v>
      </c>
      <c r="GN132">
        <v>181760</v>
      </c>
      <c r="GO132">
        <v>182930</v>
      </c>
      <c r="GP132">
        <v>184074</v>
      </c>
      <c r="GQ132">
        <v>185731</v>
      </c>
      <c r="GR132">
        <v>186922</v>
      </c>
      <c r="GS132">
        <v>188154</v>
      </c>
      <c r="GT132">
        <v>189072</v>
      </c>
      <c r="GU132">
        <v>190276</v>
      </c>
      <c r="GV132">
        <v>191473</v>
      </c>
      <c r="GW132">
        <v>192740</v>
      </c>
      <c r="GX132">
        <v>192847</v>
      </c>
      <c r="GY132">
        <v>193120</v>
      </c>
      <c r="GZ132">
        <v>193165</v>
      </c>
      <c r="HA132">
        <v>194084</v>
      </c>
      <c r="HB132">
        <v>194936</v>
      </c>
      <c r="HC132">
        <v>195725</v>
      </c>
      <c r="HD132">
        <v>197047</v>
      </c>
      <c r="HE132">
        <v>198368</v>
      </c>
      <c r="HF132">
        <v>199952</v>
      </c>
      <c r="HG132">
        <v>201608</v>
      </c>
      <c r="HH132">
        <v>203351</v>
      </c>
      <c r="HI132">
        <v>204928</v>
      </c>
      <c r="HJ132">
        <v>206795</v>
      </c>
      <c r="HK132">
        <v>208525</v>
      </c>
      <c r="HL132">
        <v>210402</v>
      </c>
      <c r="HM132">
        <v>212073</v>
      </c>
      <c r="HN132">
        <v>214205</v>
      </c>
      <c r="HO132">
        <v>216593</v>
      </c>
      <c r="HP132">
        <v>218846</v>
      </c>
      <c r="HQ132">
        <v>220877</v>
      </c>
      <c r="HR132">
        <v>223162</v>
      </c>
      <c r="HS132">
        <v>225281</v>
      </c>
      <c r="HT132">
        <v>227636</v>
      </c>
      <c r="HU132">
        <v>229719</v>
      </c>
      <c r="HV132">
        <v>231802</v>
      </c>
      <c r="HW132">
        <v>233369</v>
      </c>
      <c r="HX132">
        <v>234799</v>
      </c>
      <c r="HY132">
        <v>236197</v>
      </c>
      <c r="HZ132">
        <v>237746</v>
      </c>
      <c r="IA132">
        <v>239231</v>
      </c>
      <c r="IB132">
        <v>240422</v>
      </c>
      <c r="IC132">
        <v>241778</v>
      </c>
      <c r="ID132">
        <v>242118</v>
      </c>
      <c r="IE132">
        <v>242750</v>
      </c>
      <c r="IF132">
        <v>242523</v>
      </c>
      <c r="IG132">
        <v>242868</v>
      </c>
    </row>
    <row r="133" spans="1:241" x14ac:dyDescent="0.3">
      <c r="A133" t="s">
        <v>8</v>
      </c>
      <c r="B133">
        <v>180965</v>
      </c>
      <c r="C133">
        <v>182368</v>
      </c>
      <c r="D133">
        <v>182896</v>
      </c>
      <c r="E133">
        <v>184612</v>
      </c>
      <c r="F133">
        <v>185883</v>
      </c>
      <c r="G133">
        <v>187384</v>
      </c>
      <c r="H133">
        <v>187091</v>
      </c>
      <c r="I133">
        <v>186094</v>
      </c>
      <c r="J133">
        <v>184236</v>
      </c>
      <c r="K133">
        <v>182366</v>
      </c>
      <c r="L133">
        <v>181528</v>
      </c>
      <c r="M133">
        <v>181749</v>
      </c>
      <c r="N133">
        <v>182854</v>
      </c>
      <c r="O133">
        <v>183790</v>
      </c>
      <c r="P133">
        <v>185876</v>
      </c>
      <c r="Q133">
        <v>187248</v>
      </c>
      <c r="R133">
        <v>188187</v>
      </c>
      <c r="S133">
        <v>188607</v>
      </c>
      <c r="T133">
        <v>189360</v>
      </c>
      <c r="U133">
        <v>190705</v>
      </c>
      <c r="V133">
        <v>192923</v>
      </c>
      <c r="W133">
        <v>196138</v>
      </c>
      <c r="X133">
        <v>199159</v>
      </c>
      <c r="Y133">
        <v>202211</v>
      </c>
      <c r="Z133">
        <v>203930</v>
      </c>
      <c r="AA133">
        <v>206149</v>
      </c>
      <c r="AB133">
        <v>207956</v>
      </c>
      <c r="AC133">
        <v>210460</v>
      </c>
      <c r="AD133">
        <v>213187</v>
      </c>
      <c r="AE133">
        <v>215406</v>
      </c>
      <c r="AF133">
        <v>217960</v>
      </c>
      <c r="AG133">
        <v>218483</v>
      </c>
      <c r="AH133">
        <v>219008</v>
      </c>
      <c r="AI133">
        <v>219309</v>
      </c>
      <c r="AJ133">
        <v>221842</v>
      </c>
      <c r="AK133">
        <v>224326</v>
      </c>
      <c r="AL133">
        <v>227324</v>
      </c>
      <c r="AM133">
        <v>230071</v>
      </c>
      <c r="AN133">
        <v>232420</v>
      </c>
      <c r="AO133">
        <v>234693</v>
      </c>
      <c r="AP133">
        <v>236621</v>
      </c>
      <c r="AQ133">
        <v>239977</v>
      </c>
      <c r="AR133">
        <v>243380</v>
      </c>
      <c r="AS133">
        <v>249974</v>
      </c>
      <c r="AT133">
        <v>256077</v>
      </c>
      <c r="AU133">
        <v>261853</v>
      </c>
      <c r="AV133">
        <v>264773</v>
      </c>
      <c r="AW133">
        <v>267340</v>
      </c>
      <c r="AX133">
        <v>269852</v>
      </c>
      <c r="AY133">
        <v>272788</v>
      </c>
      <c r="AZ133">
        <v>276202</v>
      </c>
      <c r="BA133">
        <v>280368</v>
      </c>
      <c r="BB133">
        <v>284119</v>
      </c>
      <c r="BC133">
        <v>287796</v>
      </c>
      <c r="BD133">
        <v>291808</v>
      </c>
      <c r="BE133">
        <v>293714</v>
      </c>
      <c r="BF133">
        <v>294915</v>
      </c>
      <c r="BG133">
        <v>295042</v>
      </c>
      <c r="BH133">
        <v>296602</v>
      </c>
      <c r="BI133">
        <v>298835</v>
      </c>
      <c r="BJ133">
        <v>300234</v>
      </c>
      <c r="BK133">
        <v>300813</v>
      </c>
      <c r="BL133">
        <v>301476</v>
      </c>
      <c r="BM133">
        <v>301170</v>
      </c>
      <c r="BN133">
        <v>302209</v>
      </c>
      <c r="BO133">
        <v>301261</v>
      </c>
      <c r="BP133">
        <v>299281</v>
      </c>
      <c r="BQ133">
        <v>296796</v>
      </c>
      <c r="BR133">
        <v>296602</v>
      </c>
      <c r="BS133">
        <v>298323</v>
      </c>
      <c r="BT133">
        <v>300142</v>
      </c>
      <c r="BU133">
        <v>299588</v>
      </c>
      <c r="BV133">
        <v>300062</v>
      </c>
      <c r="BW133">
        <v>300190</v>
      </c>
      <c r="BX133">
        <v>300082</v>
      </c>
      <c r="BY133">
        <v>299925</v>
      </c>
      <c r="BZ133">
        <v>298455</v>
      </c>
      <c r="CA133">
        <v>298693</v>
      </c>
      <c r="CB133">
        <v>299648</v>
      </c>
      <c r="CC133">
        <v>301798</v>
      </c>
      <c r="CD133">
        <v>302019</v>
      </c>
      <c r="CE133">
        <v>300577</v>
      </c>
      <c r="CF133">
        <v>299200</v>
      </c>
      <c r="CG133">
        <v>301294</v>
      </c>
      <c r="CH133">
        <v>302898</v>
      </c>
      <c r="CI133">
        <v>304967</v>
      </c>
      <c r="CJ133">
        <v>306417</v>
      </c>
      <c r="CK133">
        <v>308081</v>
      </c>
      <c r="CL133">
        <v>310396</v>
      </c>
      <c r="CM133">
        <v>311852</v>
      </c>
      <c r="CN133">
        <v>313545</v>
      </c>
      <c r="CO133">
        <v>314648</v>
      </c>
      <c r="CP133">
        <v>315443</v>
      </c>
      <c r="CQ133">
        <v>316489</v>
      </c>
      <c r="CR133">
        <v>316524</v>
      </c>
      <c r="CS133">
        <v>315033</v>
      </c>
      <c r="CT133">
        <v>314140</v>
      </c>
      <c r="CU133">
        <v>313115</v>
      </c>
      <c r="CV133">
        <v>313500</v>
      </c>
      <c r="CW133">
        <v>313270</v>
      </c>
      <c r="CX133">
        <v>313448</v>
      </c>
      <c r="CY133">
        <v>313717</v>
      </c>
      <c r="CZ133">
        <v>313687</v>
      </c>
      <c r="DA133">
        <v>313857</v>
      </c>
      <c r="DB133">
        <v>314588</v>
      </c>
      <c r="DC133">
        <v>317003</v>
      </c>
      <c r="DD133">
        <v>319800</v>
      </c>
      <c r="DE133">
        <v>321552</v>
      </c>
      <c r="DF133">
        <v>321279</v>
      </c>
      <c r="DG133">
        <v>321345</v>
      </c>
      <c r="DH133">
        <v>320577</v>
      </c>
      <c r="DI133">
        <v>321739</v>
      </c>
      <c r="DJ133">
        <v>323198</v>
      </c>
      <c r="DK133">
        <v>325250</v>
      </c>
      <c r="DL133">
        <v>325433</v>
      </c>
      <c r="DM133">
        <v>324375</v>
      </c>
      <c r="DN133">
        <v>323628</v>
      </c>
      <c r="DO133">
        <v>321643</v>
      </c>
      <c r="DP133">
        <v>320686</v>
      </c>
      <c r="DQ133">
        <v>320028</v>
      </c>
      <c r="DR133">
        <v>321883</v>
      </c>
      <c r="DS133">
        <v>322890</v>
      </c>
      <c r="DT133">
        <v>324375</v>
      </c>
      <c r="DU133">
        <v>324551</v>
      </c>
      <c r="DV133">
        <v>323982</v>
      </c>
      <c r="DW133">
        <v>322864</v>
      </c>
      <c r="DX133">
        <v>322355</v>
      </c>
      <c r="DY133">
        <v>322892</v>
      </c>
      <c r="DZ133">
        <v>324408</v>
      </c>
      <c r="EA133">
        <v>325338</v>
      </c>
      <c r="EB133">
        <v>325011</v>
      </c>
      <c r="EC133">
        <v>323590</v>
      </c>
      <c r="ED133">
        <v>321913</v>
      </c>
      <c r="EE133">
        <v>321708</v>
      </c>
      <c r="EF133">
        <v>321117</v>
      </c>
      <c r="EG133">
        <v>320439</v>
      </c>
      <c r="EH133">
        <v>318651</v>
      </c>
      <c r="EI133">
        <v>317806</v>
      </c>
      <c r="EJ133">
        <v>319532</v>
      </c>
      <c r="EK133">
        <v>322422</v>
      </c>
      <c r="EL133">
        <v>323008</v>
      </c>
      <c r="EM133">
        <v>323762</v>
      </c>
      <c r="EN133">
        <v>324120</v>
      </c>
      <c r="EO133">
        <v>327050</v>
      </c>
      <c r="EP133">
        <v>327768</v>
      </c>
      <c r="EQ133">
        <v>327697</v>
      </c>
      <c r="ER133">
        <v>327402</v>
      </c>
      <c r="ES133">
        <v>327259</v>
      </c>
      <c r="ET133">
        <v>328771</v>
      </c>
      <c r="EU133">
        <v>329110</v>
      </c>
      <c r="EV133">
        <v>326602</v>
      </c>
      <c r="EW133">
        <v>322330</v>
      </c>
      <c r="EX133">
        <v>318784</v>
      </c>
      <c r="EY133">
        <v>317416</v>
      </c>
      <c r="EZ133">
        <v>316456</v>
      </c>
      <c r="FA133">
        <v>314729</v>
      </c>
      <c r="FB133">
        <v>313836</v>
      </c>
      <c r="FC133">
        <v>313062</v>
      </c>
      <c r="FD133">
        <v>312692</v>
      </c>
      <c r="FE133">
        <v>312678</v>
      </c>
      <c r="FF133">
        <v>312697</v>
      </c>
      <c r="FG133">
        <v>312302</v>
      </c>
      <c r="FH133">
        <v>313104</v>
      </c>
      <c r="FI133">
        <v>313576</v>
      </c>
      <c r="FJ133">
        <v>314318</v>
      </c>
      <c r="FK133">
        <v>312631</v>
      </c>
      <c r="FL133">
        <v>312368</v>
      </c>
      <c r="FM133">
        <v>312765</v>
      </c>
      <c r="FN133">
        <v>315469</v>
      </c>
      <c r="FO133">
        <v>316736</v>
      </c>
      <c r="FP133">
        <v>316182</v>
      </c>
      <c r="FQ133">
        <v>313423</v>
      </c>
      <c r="FR133">
        <v>309477</v>
      </c>
      <c r="FS133">
        <v>308009</v>
      </c>
      <c r="FT133">
        <v>306254</v>
      </c>
      <c r="FU133">
        <v>306161</v>
      </c>
      <c r="FV133">
        <v>305761</v>
      </c>
      <c r="FW133">
        <v>306479</v>
      </c>
      <c r="FX133">
        <v>306570</v>
      </c>
      <c r="FY133">
        <v>305756</v>
      </c>
      <c r="FZ133">
        <v>303108</v>
      </c>
      <c r="GA133">
        <v>302420</v>
      </c>
      <c r="GB133">
        <v>304415</v>
      </c>
      <c r="GC133">
        <v>308597</v>
      </c>
      <c r="GD133">
        <v>312124</v>
      </c>
      <c r="GE133">
        <v>312149</v>
      </c>
      <c r="GF133">
        <v>312129</v>
      </c>
      <c r="GG133">
        <v>311497</v>
      </c>
      <c r="GH133">
        <v>311901</v>
      </c>
      <c r="GI133">
        <v>311868</v>
      </c>
      <c r="GJ133">
        <v>311484</v>
      </c>
      <c r="GK133">
        <v>311330</v>
      </c>
      <c r="GL133">
        <v>312175</v>
      </c>
      <c r="GM133">
        <v>312576</v>
      </c>
      <c r="GN133">
        <v>311908</v>
      </c>
      <c r="GO133">
        <v>310231</v>
      </c>
      <c r="GP133">
        <v>311182</v>
      </c>
      <c r="GQ133">
        <v>314221</v>
      </c>
      <c r="GR133">
        <v>317807</v>
      </c>
      <c r="GS133">
        <v>321399</v>
      </c>
      <c r="GT133">
        <v>325046</v>
      </c>
      <c r="GU133">
        <v>329523</v>
      </c>
      <c r="GV133">
        <v>332619</v>
      </c>
      <c r="GW133">
        <v>333377</v>
      </c>
      <c r="GX133">
        <v>332742</v>
      </c>
      <c r="GY133">
        <v>332572</v>
      </c>
      <c r="GZ133">
        <v>333297</v>
      </c>
      <c r="HA133">
        <v>335467</v>
      </c>
      <c r="HB133">
        <v>335374</v>
      </c>
      <c r="HC133">
        <v>335411</v>
      </c>
      <c r="HD133">
        <v>334793</v>
      </c>
      <c r="HE133">
        <v>334251</v>
      </c>
      <c r="HF133">
        <v>332822</v>
      </c>
      <c r="HG133">
        <v>330529</v>
      </c>
      <c r="HH133">
        <v>330254</v>
      </c>
      <c r="HI133">
        <v>332277</v>
      </c>
      <c r="HJ133">
        <v>334762</v>
      </c>
      <c r="HK133">
        <v>337177</v>
      </c>
      <c r="HL133">
        <v>339062</v>
      </c>
      <c r="HM133">
        <v>341283</v>
      </c>
      <c r="HN133">
        <v>344456</v>
      </c>
      <c r="HO133">
        <v>347768</v>
      </c>
      <c r="HP133">
        <v>350728</v>
      </c>
      <c r="HQ133">
        <v>354008</v>
      </c>
      <c r="HR133">
        <v>357596</v>
      </c>
      <c r="HS133">
        <v>361620</v>
      </c>
      <c r="HT133">
        <v>364426</v>
      </c>
      <c r="HU133">
        <v>368757</v>
      </c>
      <c r="HV133">
        <v>373274</v>
      </c>
      <c r="HW133">
        <v>376104</v>
      </c>
      <c r="HX133">
        <v>377903</v>
      </c>
      <c r="HY133">
        <v>378978</v>
      </c>
      <c r="HZ133">
        <v>383014</v>
      </c>
      <c r="IA133">
        <v>387235</v>
      </c>
      <c r="IB133">
        <v>392580</v>
      </c>
      <c r="IC133">
        <v>395719</v>
      </c>
      <c r="ID133">
        <v>398687</v>
      </c>
      <c r="IE133">
        <v>402071</v>
      </c>
      <c r="IF133">
        <v>407517</v>
      </c>
      <c r="IG133">
        <v>410268</v>
      </c>
    </row>
    <row r="134" spans="1:241" x14ac:dyDescent="0.3">
      <c r="A134" t="s">
        <v>11</v>
      </c>
      <c r="B134">
        <v>133454</v>
      </c>
      <c r="C134">
        <v>132844</v>
      </c>
      <c r="D134">
        <v>133479</v>
      </c>
      <c r="E134">
        <v>133923</v>
      </c>
      <c r="F134">
        <v>133928</v>
      </c>
      <c r="G134">
        <v>133513</v>
      </c>
      <c r="H134">
        <v>133793</v>
      </c>
      <c r="I134">
        <v>135082</v>
      </c>
      <c r="J134">
        <v>137783</v>
      </c>
      <c r="K134">
        <v>139161</v>
      </c>
      <c r="L134">
        <v>139410</v>
      </c>
      <c r="M134">
        <v>139760</v>
      </c>
      <c r="N134">
        <v>141935</v>
      </c>
      <c r="O134">
        <v>145462</v>
      </c>
      <c r="P134">
        <v>148144</v>
      </c>
      <c r="Q134">
        <v>150965</v>
      </c>
      <c r="R134">
        <v>153771</v>
      </c>
      <c r="S134">
        <v>156017</v>
      </c>
      <c r="T134">
        <v>157512</v>
      </c>
      <c r="U134">
        <v>158742</v>
      </c>
      <c r="V134">
        <v>159040</v>
      </c>
      <c r="W134">
        <v>159100</v>
      </c>
      <c r="X134">
        <v>159444</v>
      </c>
      <c r="Y134">
        <v>160932</v>
      </c>
      <c r="Z134">
        <v>162358</v>
      </c>
      <c r="AA134">
        <v>163293</v>
      </c>
      <c r="AB134">
        <v>164491</v>
      </c>
      <c r="AC134">
        <v>165298</v>
      </c>
      <c r="AD134">
        <v>166265</v>
      </c>
      <c r="AE134">
        <v>167380</v>
      </c>
      <c r="AF134">
        <v>170061</v>
      </c>
      <c r="AG134">
        <v>172286</v>
      </c>
      <c r="AH134">
        <v>174263</v>
      </c>
      <c r="AI134">
        <v>175832</v>
      </c>
      <c r="AJ134">
        <v>178281</v>
      </c>
      <c r="AK134">
        <v>180128</v>
      </c>
      <c r="AL134">
        <v>181940</v>
      </c>
      <c r="AM134">
        <v>183142</v>
      </c>
      <c r="AN134">
        <v>183387</v>
      </c>
      <c r="AO134">
        <v>183333</v>
      </c>
      <c r="AP134">
        <v>183458</v>
      </c>
      <c r="AQ134">
        <v>185157</v>
      </c>
      <c r="AR134">
        <v>186636</v>
      </c>
      <c r="AS134">
        <v>188688</v>
      </c>
      <c r="AT134">
        <v>190698</v>
      </c>
      <c r="AU134">
        <v>193220</v>
      </c>
      <c r="AV134">
        <v>194577</v>
      </c>
      <c r="AW134">
        <v>195515</v>
      </c>
      <c r="AX134">
        <v>196798</v>
      </c>
      <c r="AY134">
        <v>198843</v>
      </c>
      <c r="AZ134">
        <v>202084</v>
      </c>
      <c r="BA134">
        <v>204716</v>
      </c>
      <c r="BB134">
        <v>206902</v>
      </c>
      <c r="BC134">
        <v>207601</v>
      </c>
      <c r="BD134">
        <v>208176</v>
      </c>
      <c r="BE134">
        <v>208864</v>
      </c>
      <c r="BF134">
        <v>210037</v>
      </c>
      <c r="BG134">
        <v>211320</v>
      </c>
      <c r="BH134">
        <v>212891</v>
      </c>
      <c r="BI134">
        <v>215349</v>
      </c>
      <c r="BJ134">
        <v>216947</v>
      </c>
      <c r="BK134">
        <v>217921</v>
      </c>
      <c r="BL134">
        <v>217588</v>
      </c>
      <c r="BM134">
        <v>218270</v>
      </c>
      <c r="BN134">
        <v>219509</v>
      </c>
      <c r="BO134">
        <v>220255</v>
      </c>
      <c r="BP134">
        <v>220438</v>
      </c>
      <c r="BQ134">
        <v>220161</v>
      </c>
      <c r="BR134">
        <v>220345</v>
      </c>
      <c r="BS134">
        <v>220717</v>
      </c>
      <c r="BT134">
        <v>220813</v>
      </c>
      <c r="BU134">
        <v>220799</v>
      </c>
      <c r="BV134">
        <v>220638</v>
      </c>
      <c r="BW134">
        <v>220674</v>
      </c>
      <c r="BX134">
        <v>221519</v>
      </c>
      <c r="BY134">
        <v>221677</v>
      </c>
      <c r="BZ134">
        <v>221562</v>
      </c>
      <c r="CA134">
        <v>222025</v>
      </c>
      <c r="CB134">
        <v>223335</v>
      </c>
      <c r="CC134">
        <v>224592</v>
      </c>
      <c r="CD134">
        <v>224275</v>
      </c>
      <c r="CE134">
        <v>223131</v>
      </c>
      <c r="CF134">
        <v>222657</v>
      </c>
      <c r="CG134">
        <v>221601</v>
      </c>
      <c r="CH134">
        <v>220836</v>
      </c>
      <c r="CI134">
        <v>219583</v>
      </c>
      <c r="CJ134">
        <v>218972</v>
      </c>
      <c r="CK134">
        <v>219234</v>
      </c>
      <c r="CL134">
        <v>219388</v>
      </c>
      <c r="CM134">
        <v>219081</v>
      </c>
      <c r="CN134">
        <v>217031</v>
      </c>
      <c r="CO134">
        <v>215762</v>
      </c>
      <c r="CP134">
        <v>215972</v>
      </c>
      <c r="CQ134">
        <v>217198</v>
      </c>
      <c r="CR134">
        <v>217225</v>
      </c>
      <c r="CS134">
        <v>217660</v>
      </c>
      <c r="CT134">
        <v>218359</v>
      </c>
      <c r="CU134">
        <v>219834</v>
      </c>
      <c r="CV134">
        <v>219263</v>
      </c>
      <c r="CW134">
        <v>218566</v>
      </c>
      <c r="CX134">
        <v>217225</v>
      </c>
      <c r="CY134">
        <v>216868</v>
      </c>
      <c r="CZ134">
        <v>217150</v>
      </c>
      <c r="DA134">
        <v>217173</v>
      </c>
      <c r="DB134">
        <v>216824</v>
      </c>
      <c r="DC134">
        <v>215145</v>
      </c>
      <c r="DD134">
        <v>214478</v>
      </c>
      <c r="DE134">
        <v>213410</v>
      </c>
      <c r="DF134">
        <v>212551</v>
      </c>
      <c r="DG134">
        <v>210688</v>
      </c>
      <c r="DH134">
        <v>209085</v>
      </c>
      <c r="DI134">
        <v>206778</v>
      </c>
      <c r="DJ134">
        <v>204144</v>
      </c>
      <c r="DK134">
        <v>201517</v>
      </c>
      <c r="DL134">
        <v>198941</v>
      </c>
      <c r="DM134">
        <v>197196</v>
      </c>
      <c r="DN134">
        <v>194631</v>
      </c>
      <c r="DO134">
        <v>192675</v>
      </c>
      <c r="DP134">
        <v>190343</v>
      </c>
      <c r="DQ134">
        <v>187755</v>
      </c>
      <c r="DR134">
        <v>185844</v>
      </c>
      <c r="DS134">
        <v>184252</v>
      </c>
      <c r="DT134">
        <v>184227</v>
      </c>
      <c r="DU134">
        <v>183495</v>
      </c>
      <c r="DV134">
        <v>184159</v>
      </c>
      <c r="DW134">
        <v>184309</v>
      </c>
      <c r="DX134">
        <v>185000</v>
      </c>
      <c r="DY134">
        <v>183888</v>
      </c>
      <c r="DZ134">
        <v>182529</v>
      </c>
      <c r="EA134">
        <v>181377</v>
      </c>
      <c r="EB134">
        <v>179786</v>
      </c>
      <c r="EC134">
        <v>179008</v>
      </c>
      <c r="ED134">
        <v>176234</v>
      </c>
      <c r="EE134">
        <v>174068</v>
      </c>
      <c r="EF134">
        <v>171258</v>
      </c>
      <c r="EG134">
        <v>169667</v>
      </c>
      <c r="EH134">
        <v>168068</v>
      </c>
      <c r="EI134">
        <v>166273</v>
      </c>
      <c r="EJ134">
        <v>164465</v>
      </c>
      <c r="EK134">
        <v>162863</v>
      </c>
      <c r="EL134">
        <v>161984</v>
      </c>
      <c r="EM134">
        <v>161233</v>
      </c>
      <c r="EN134">
        <v>160534</v>
      </c>
      <c r="EO134">
        <v>159566</v>
      </c>
      <c r="EP134">
        <v>159487</v>
      </c>
      <c r="EQ134">
        <v>159764</v>
      </c>
      <c r="ER134">
        <v>159839</v>
      </c>
      <c r="ES134">
        <v>159138</v>
      </c>
      <c r="ET134">
        <v>157461</v>
      </c>
      <c r="EU134">
        <v>156440</v>
      </c>
      <c r="EV134">
        <v>155933</v>
      </c>
      <c r="EW134">
        <v>156272</v>
      </c>
      <c r="EX134">
        <v>156989</v>
      </c>
      <c r="EY134">
        <v>156922</v>
      </c>
      <c r="EZ134">
        <v>157721</v>
      </c>
      <c r="FA134">
        <v>158463</v>
      </c>
      <c r="FB134">
        <v>159144</v>
      </c>
      <c r="FC134">
        <v>158403</v>
      </c>
      <c r="FD134">
        <v>157471</v>
      </c>
      <c r="FE134">
        <v>157697</v>
      </c>
      <c r="FF134">
        <v>159049</v>
      </c>
      <c r="FG134">
        <v>159437</v>
      </c>
      <c r="FH134">
        <v>159269</v>
      </c>
      <c r="FI134">
        <v>158822</v>
      </c>
      <c r="FJ134">
        <v>158448</v>
      </c>
      <c r="FK134">
        <v>158036</v>
      </c>
      <c r="FL134">
        <v>156985</v>
      </c>
      <c r="FM134">
        <v>155742</v>
      </c>
      <c r="FN134">
        <v>154951</v>
      </c>
      <c r="FO134">
        <v>154652</v>
      </c>
      <c r="FP134">
        <v>154598</v>
      </c>
      <c r="FQ134">
        <v>153870</v>
      </c>
      <c r="FR134">
        <v>151831</v>
      </c>
      <c r="FS134">
        <v>150394</v>
      </c>
      <c r="FT134">
        <v>148174</v>
      </c>
      <c r="FU134">
        <v>146718</v>
      </c>
      <c r="FV134">
        <v>144860</v>
      </c>
      <c r="FW134">
        <v>144735</v>
      </c>
      <c r="FX134">
        <v>145365</v>
      </c>
      <c r="FY134">
        <v>146873</v>
      </c>
      <c r="FZ134">
        <v>147332</v>
      </c>
      <c r="GA134">
        <v>148223</v>
      </c>
      <c r="GB134">
        <v>148834</v>
      </c>
      <c r="GC134">
        <v>149916</v>
      </c>
      <c r="GD134">
        <v>152089</v>
      </c>
      <c r="GE134">
        <v>154428</v>
      </c>
      <c r="GF134">
        <v>157344</v>
      </c>
      <c r="GG134">
        <v>159128</v>
      </c>
      <c r="GH134">
        <v>161098</v>
      </c>
      <c r="GI134">
        <v>162213</v>
      </c>
      <c r="GJ134">
        <v>162330</v>
      </c>
      <c r="GK134">
        <v>161795</v>
      </c>
      <c r="GL134">
        <v>162356</v>
      </c>
      <c r="GM134">
        <v>163201</v>
      </c>
      <c r="GN134">
        <v>164926</v>
      </c>
      <c r="GO134">
        <v>166507</v>
      </c>
      <c r="GP134">
        <v>168236</v>
      </c>
      <c r="GQ134">
        <v>169691</v>
      </c>
      <c r="GR134">
        <v>171637</v>
      </c>
      <c r="GS134">
        <v>174017</v>
      </c>
      <c r="GT134">
        <v>176786</v>
      </c>
      <c r="GU134">
        <v>178857</v>
      </c>
      <c r="GV134">
        <v>181381</v>
      </c>
      <c r="GW134">
        <v>183989</v>
      </c>
      <c r="GX134">
        <v>187168</v>
      </c>
      <c r="GY134">
        <v>190259</v>
      </c>
      <c r="GZ134">
        <v>192570</v>
      </c>
      <c r="HA134">
        <v>194866</v>
      </c>
      <c r="HB134">
        <v>196774</v>
      </c>
      <c r="HC134">
        <v>199158</v>
      </c>
      <c r="HD134">
        <v>201005</v>
      </c>
      <c r="HE134">
        <v>202980</v>
      </c>
      <c r="HF134">
        <v>204460</v>
      </c>
      <c r="HG134">
        <v>206834</v>
      </c>
      <c r="HH134">
        <v>209650</v>
      </c>
      <c r="HI134">
        <v>212964</v>
      </c>
      <c r="HJ134">
        <v>215497</v>
      </c>
      <c r="HK134">
        <v>218185</v>
      </c>
      <c r="HL134">
        <v>221628</v>
      </c>
      <c r="HM134">
        <v>224567</v>
      </c>
      <c r="HN134">
        <v>227514</v>
      </c>
      <c r="HO134">
        <v>230421</v>
      </c>
      <c r="HP134">
        <v>234187</v>
      </c>
      <c r="HQ134">
        <v>238189</v>
      </c>
      <c r="HR134">
        <v>241922</v>
      </c>
      <c r="HS134">
        <v>245761</v>
      </c>
      <c r="HT134">
        <v>248980</v>
      </c>
      <c r="HU134">
        <v>251770</v>
      </c>
      <c r="HV134">
        <v>254040</v>
      </c>
      <c r="HW134">
        <v>255717</v>
      </c>
      <c r="HX134">
        <v>257346</v>
      </c>
      <c r="HY134">
        <v>259857</v>
      </c>
      <c r="HZ134">
        <v>262354</v>
      </c>
      <c r="IA134">
        <v>264855</v>
      </c>
      <c r="IB134">
        <v>267019</v>
      </c>
      <c r="IC134">
        <v>269579</v>
      </c>
      <c r="ID134">
        <v>272881</v>
      </c>
      <c r="IE134">
        <v>275566</v>
      </c>
      <c r="IF134">
        <v>278881</v>
      </c>
      <c r="IG134">
        <v>281377</v>
      </c>
    </row>
    <row r="135" spans="1:241" x14ac:dyDescent="0.3">
      <c r="A135" t="s">
        <v>7</v>
      </c>
      <c r="B135">
        <v>243463</v>
      </c>
      <c r="C135">
        <v>243967</v>
      </c>
      <c r="D135">
        <v>244043</v>
      </c>
      <c r="E135">
        <v>243425</v>
      </c>
      <c r="F135">
        <v>244151</v>
      </c>
      <c r="G135">
        <v>245361</v>
      </c>
      <c r="H135">
        <v>248448</v>
      </c>
      <c r="I135">
        <v>251571</v>
      </c>
      <c r="J135">
        <v>254997</v>
      </c>
      <c r="K135">
        <v>257717</v>
      </c>
      <c r="L135">
        <v>257241</v>
      </c>
      <c r="M135">
        <v>257698</v>
      </c>
      <c r="N135">
        <v>258099</v>
      </c>
      <c r="O135">
        <v>259279</v>
      </c>
      <c r="P135">
        <v>260587</v>
      </c>
      <c r="Q135">
        <v>261329</v>
      </c>
      <c r="R135">
        <v>262653</v>
      </c>
      <c r="S135">
        <v>263051</v>
      </c>
      <c r="T135">
        <v>264843</v>
      </c>
      <c r="U135">
        <v>267642</v>
      </c>
      <c r="V135">
        <v>272275</v>
      </c>
      <c r="W135">
        <v>276252</v>
      </c>
      <c r="X135">
        <v>280256</v>
      </c>
      <c r="Y135">
        <v>282718</v>
      </c>
      <c r="Z135">
        <v>283991</v>
      </c>
      <c r="AA135">
        <v>285871</v>
      </c>
      <c r="AB135">
        <v>287612</v>
      </c>
      <c r="AC135">
        <v>289817</v>
      </c>
      <c r="AD135">
        <v>292071</v>
      </c>
      <c r="AE135">
        <v>295165</v>
      </c>
      <c r="AF135">
        <v>298484</v>
      </c>
      <c r="AG135">
        <v>300245</v>
      </c>
      <c r="AH135">
        <v>301000</v>
      </c>
      <c r="AI135">
        <v>301680</v>
      </c>
      <c r="AJ135">
        <v>302932</v>
      </c>
      <c r="AK135">
        <v>304213</v>
      </c>
      <c r="AL135">
        <v>307028</v>
      </c>
      <c r="AM135">
        <v>310308</v>
      </c>
      <c r="AN135">
        <v>314713</v>
      </c>
      <c r="AO135">
        <v>319728</v>
      </c>
      <c r="AP135">
        <v>324369</v>
      </c>
      <c r="AQ135">
        <v>328713</v>
      </c>
      <c r="AR135">
        <v>332947</v>
      </c>
      <c r="AS135">
        <v>338674</v>
      </c>
      <c r="AT135">
        <v>344773</v>
      </c>
      <c r="AU135">
        <v>350080</v>
      </c>
      <c r="AV135">
        <v>355494</v>
      </c>
      <c r="AW135">
        <v>361168</v>
      </c>
      <c r="AX135">
        <v>367192</v>
      </c>
      <c r="AY135">
        <v>371561</v>
      </c>
      <c r="AZ135">
        <v>375729</v>
      </c>
      <c r="BA135">
        <v>378769</v>
      </c>
      <c r="BB135">
        <v>382197</v>
      </c>
      <c r="BC135">
        <v>385582</v>
      </c>
      <c r="BD135">
        <v>388616</v>
      </c>
      <c r="BE135">
        <v>391685</v>
      </c>
      <c r="BF135">
        <v>394313</v>
      </c>
      <c r="BG135">
        <v>397695</v>
      </c>
      <c r="BH135">
        <v>400100</v>
      </c>
      <c r="BI135">
        <v>402057</v>
      </c>
      <c r="BJ135">
        <v>403354</v>
      </c>
      <c r="BK135">
        <v>405311</v>
      </c>
      <c r="BL135">
        <v>406907</v>
      </c>
      <c r="BM135">
        <v>408973</v>
      </c>
      <c r="BN135">
        <v>411381</v>
      </c>
      <c r="BO135">
        <v>413877</v>
      </c>
      <c r="BP135">
        <v>416102</v>
      </c>
      <c r="BQ135">
        <v>417706</v>
      </c>
      <c r="BR135">
        <v>419052</v>
      </c>
      <c r="BS135">
        <v>420177</v>
      </c>
      <c r="BT135">
        <v>420599</v>
      </c>
      <c r="BU135">
        <v>420660</v>
      </c>
      <c r="BV135">
        <v>419656</v>
      </c>
      <c r="BW135">
        <v>419959</v>
      </c>
      <c r="BX135">
        <v>420114</v>
      </c>
      <c r="BY135">
        <v>420523</v>
      </c>
      <c r="BZ135">
        <v>418287</v>
      </c>
      <c r="CA135">
        <v>415953</v>
      </c>
      <c r="CB135">
        <v>413683</v>
      </c>
      <c r="CC135">
        <v>412087</v>
      </c>
      <c r="CD135">
        <v>411578</v>
      </c>
      <c r="CE135">
        <v>410711</v>
      </c>
      <c r="CF135">
        <v>410824</v>
      </c>
      <c r="CG135">
        <v>411405</v>
      </c>
      <c r="CH135">
        <v>412797</v>
      </c>
      <c r="CI135">
        <v>413822</v>
      </c>
      <c r="CJ135">
        <v>414073</v>
      </c>
      <c r="CK135">
        <v>413779</v>
      </c>
      <c r="CL135">
        <v>414740</v>
      </c>
      <c r="CM135">
        <v>416153</v>
      </c>
      <c r="CN135">
        <v>417601</v>
      </c>
      <c r="CO135">
        <v>418911</v>
      </c>
      <c r="CP135">
        <v>419252</v>
      </c>
      <c r="CQ135">
        <v>420361</v>
      </c>
      <c r="CR135">
        <v>421821</v>
      </c>
      <c r="CS135">
        <v>424050</v>
      </c>
      <c r="CT135">
        <v>426261</v>
      </c>
      <c r="CU135">
        <v>427632</v>
      </c>
      <c r="CV135">
        <v>428631</v>
      </c>
      <c r="CW135">
        <v>428850</v>
      </c>
      <c r="CX135">
        <v>430297</v>
      </c>
      <c r="CY135">
        <v>431810</v>
      </c>
      <c r="CZ135">
        <v>434636</v>
      </c>
      <c r="DA135">
        <v>435909</v>
      </c>
      <c r="DB135">
        <v>438078</v>
      </c>
      <c r="DC135">
        <v>439570</v>
      </c>
      <c r="DD135">
        <v>441421</v>
      </c>
      <c r="DE135">
        <v>441862</v>
      </c>
      <c r="DF135">
        <v>443283</v>
      </c>
      <c r="DG135">
        <v>444621</v>
      </c>
      <c r="DH135">
        <v>448580</v>
      </c>
      <c r="DI135">
        <v>452147</v>
      </c>
      <c r="DJ135">
        <v>454000</v>
      </c>
      <c r="DK135">
        <v>453707</v>
      </c>
      <c r="DL135">
        <v>452250</v>
      </c>
      <c r="DM135">
        <v>453412</v>
      </c>
      <c r="DN135">
        <v>453472</v>
      </c>
      <c r="DO135">
        <v>454061</v>
      </c>
      <c r="DP135">
        <v>452646</v>
      </c>
      <c r="DQ135">
        <v>454776</v>
      </c>
      <c r="DR135">
        <v>455177</v>
      </c>
      <c r="DS135">
        <v>455173</v>
      </c>
      <c r="DT135">
        <v>450167</v>
      </c>
      <c r="DU135">
        <v>447889</v>
      </c>
      <c r="DV135">
        <v>447047</v>
      </c>
      <c r="DW135">
        <v>448636</v>
      </c>
      <c r="DX135">
        <v>449834</v>
      </c>
      <c r="DY135">
        <v>448853</v>
      </c>
      <c r="DZ135">
        <v>446329</v>
      </c>
      <c r="EA135">
        <v>442518</v>
      </c>
      <c r="EB135">
        <v>439688</v>
      </c>
      <c r="EC135">
        <v>432322</v>
      </c>
      <c r="ED135">
        <v>425473</v>
      </c>
      <c r="EE135">
        <v>419557</v>
      </c>
      <c r="EF135">
        <v>419337</v>
      </c>
      <c r="EG135">
        <v>418504</v>
      </c>
      <c r="EH135">
        <v>416241</v>
      </c>
      <c r="EI135">
        <v>412713</v>
      </c>
      <c r="EJ135">
        <v>407832</v>
      </c>
      <c r="EK135">
        <v>404093</v>
      </c>
      <c r="EL135">
        <v>402798</v>
      </c>
      <c r="EM135">
        <v>402852</v>
      </c>
      <c r="EN135">
        <v>401848</v>
      </c>
      <c r="EO135">
        <v>402469</v>
      </c>
      <c r="EP135">
        <v>401670</v>
      </c>
      <c r="EQ135">
        <v>400978</v>
      </c>
      <c r="ER135">
        <v>397985</v>
      </c>
      <c r="ES135">
        <v>396066</v>
      </c>
      <c r="ET135">
        <v>397489</v>
      </c>
      <c r="EU135">
        <v>398960</v>
      </c>
      <c r="EV135">
        <v>401986</v>
      </c>
      <c r="EW135">
        <v>403290</v>
      </c>
      <c r="EX135">
        <v>404205</v>
      </c>
      <c r="EY135">
        <v>404008</v>
      </c>
      <c r="EZ135">
        <v>405726</v>
      </c>
      <c r="FA135">
        <v>407482</v>
      </c>
      <c r="FB135">
        <v>411830</v>
      </c>
      <c r="FC135">
        <v>414960</v>
      </c>
      <c r="FD135">
        <v>418081</v>
      </c>
      <c r="FE135">
        <v>418451</v>
      </c>
      <c r="FF135">
        <v>416190</v>
      </c>
      <c r="FG135">
        <v>413795</v>
      </c>
      <c r="FH135">
        <v>411717</v>
      </c>
      <c r="FI135">
        <v>410802</v>
      </c>
      <c r="FJ135">
        <v>408976</v>
      </c>
      <c r="FK135">
        <v>407224</v>
      </c>
      <c r="FL135">
        <v>404637</v>
      </c>
      <c r="FM135">
        <v>401974</v>
      </c>
      <c r="FN135">
        <v>398971</v>
      </c>
      <c r="FO135">
        <v>397724</v>
      </c>
      <c r="FP135">
        <v>397886</v>
      </c>
      <c r="FQ135">
        <v>397365</v>
      </c>
      <c r="FR135">
        <v>393582</v>
      </c>
      <c r="FS135">
        <v>389422</v>
      </c>
      <c r="FT135">
        <v>386060</v>
      </c>
      <c r="FU135">
        <v>385489</v>
      </c>
      <c r="FV135">
        <v>385868</v>
      </c>
      <c r="FW135">
        <v>386854</v>
      </c>
      <c r="FX135">
        <v>388145</v>
      </c>
      <c r="FY135">
        <v>390368</v>
      </c>
      <c r="FZ135">
        <v>392400</v>
      </c>
      <c r="GA135">
        <v>392264</v>
      </c>
      <c r="GB135">
        <v>391111</v>
      </c>
      <c r="GC135">
        <v>392312</v>
      </c>
      <c r="GD135">
        <v>398556</v>
      </c>
      <c r="GE135">
        <v>405554</v>
      </c>
      <c r="GF135">
        <v>411055</v>
      </c>
      <c r="GG135">
        <v>413819</v>
      </c>
      <c r="GH135">
        <v>416541</v>
      </c>
      <c r="GI135">
        <v>419171</v>
      </c>
      <c r="GJ135">
        <v>421877</v>
      </c>
      <c r="GK135">
        <v>423341</v>
      </c>
      <c r="GL135">
        <v>425041</v>
      </c>
      <c r="GM135">
        <v>429517</v>
      </c>
      <c r="GN135">
        <v>433061</v>
      </c>
      <c r="GO135">
        <v>436299</v>
      </c>
      <c r="GP135">
        <v>437874</v>
      </c>
      <c r="GQ135">
        <v>440675</v>
      </c>
      <c r="GR135">
        <v>443640</v>
      </c>
      <c r="GS135">
        <v>446426</v>
      </c>
      <c r="GT135">
        <v>449199</v>
      </c>
      <c r="GU135">
        <v>453281</v>
      </c>
      <c r="GV135">
        <v>457170</v>
      </c>
      <c r="GW135">
        <v>461684</v>
      </c>
      <c r="GX135">
        <v>463561</v>
      </c>
      <c r="GY135">
        <v>464324</v>
      </c>
      <c r="GZ135">
        <v>465887</v>
      </c>
      <c r="HA135">
        <v>467980</v>
      </c>
      <c r="HB135">
        <v>471309</v>
      </c>
      <c r="HC135">
        <v>475273</v>
      </c>
      <c r="HD135">
        <v>481407</v>
      </c>
      <c r="HE135">
        <v>486971</v>
      </c>
      <c r="HF135">
        <v>491770</v>
      </c>
      <c r="HG135">
        <v>494765</v>
      </c>
      <c r="HH135">
        <v>498163</v>
      </c>
      <c r="HI135">
        <v>501869</v>
      </c>
      <c r="HJ135">
        <v>508551</v>
      </c>
      <c r="HK135">
        <v>514996</v>
      </c>
      <c r="HL135">
        <v>521828</v>
      </c>
      <c r="HM135">
        <v>527701</v>
      </c>
      <c r="HN135">
        <v>531066</v>
      </c>
      <c r="HO135">
        <v>532907</v>
      </c>
      <c r="HP135">
        <v>532613</v>
      </c>
      <c r="HQ135">
        <v>535799</v>
      </c>
      <c r="HR135">
        <v>539676</v>
      </c>
      <c r="HS135">
        <v>543959</v>
      </c>
      <c r="HT135">
        <v>547385</v>
      </c>
      <c r="HU135">
        <v>549817</v>
      </c>
      <c r="HV135">
        <v>552045</v>
      </c>
      <c r="HW135">
        <v>554993</v>
      </c>
      <c r="HX135">
        <v>557315</v>
      </c>
      <c r="HY135">
        <v>560519</v>
      </c>
      <c r="HZ135">
        <v>564213</v>
      </c>
      <c r="IA135">
        <v>567870</v>
      </c>
      <c r="IB135">
        <v>572306</v>
      </c>
      <c r="IC135">
        <v>575106</v>
      </c>
      <c r="ID135">
        <v>577533</v>
      </c>
      <c r="IE135">
        <v>580889</v>
      </c>
      <c r="IF135">
        <v>585973</v>
      </c>
      <c r="IG135">
        <v>591977</v>
      </c>
    </row>
    <row r="136" spans="1:241" x14ac:dyDescent="0.3">
      <c r="A136" t="s">
        <v>11</v>
      </c>
      <c r="B136">
        <v>183384</v>
      </c>
      <c r="C136">
        <v>183237</v>
      </c>
      <c r="D136">
        <v>183826</v>
      </c>
      <c r="E136">
        <v>184551</v>
      </c>
      <c r="F136">
        <v>185662</v>
      </c>
      <c r="G136">
        <v>184883</v>
      </c>
      <c r="H136">
        <v>184339</v>
      </c>
      <c r="I136">
        <v>183364</v>
      </c>
      <c r="J136">
        <v>183877</v>
      </c>
      <c r="K136">
        <v>184318</v>
      </c>
      <c r="L136">
        <v>185251</v>
      </c>
      <c r="M136">
        <v>185784</v>
      </c>
      <c r="N136">
        <v>187065</v>
      </c>
      <c r="O136">
        <v>188990</v>
      </c>
      <c r="P136">
        <v>190935</v>
      </c>
      <c r="Q136">
        <v>191627</v>
      </c>
      <c r="R136">
        <v>192293</v>
      </c>
      <c r="S136">
        <v>193593</v>
      </c>
      <c r="T136">
        <v>195508</v>
      </c>
      <c r="U136">
        <v>198317</v>
      </c>
      <c r="V136">
        <v>201396</v>
      </c>
      <c r="W136">
        <v>204336</v>
      </c>
      <c r="X136">
        <v>206136</v>
      </c>
      <c r="Y136">
        <v>207051</v>
      </c>
      <c r="Z136">
        <v>207446</v>
      </c>
      <c r="AA136">
        <v>208110</v>
      </c>
      <c r="AB136">
        <v>208828</v>
      </c>
      <c r="AC136">
        <v>210608</v>
      </c>
      <c r="AD136">
        <v>211346</v>
      </c>
      <c r="AE136">
        <v>212141</v>
      </c>
      <c r="AF136">
        <v>212942</v>
      </c>
      <c r="AG136">
        <v>213767</v>
      </c>
      <c r="AH136">
        <v>214156</v>
      </c>
      <c r="AI136">
        <v>214558</v>
      </c>
      <c r="AJ136">
        <v>216345</v>
      </c>
      <c r="AK136">
        <v>219191</v>
      </c>
      <c r="AL136">
        <v>222056</v>
      </c>
      <c r="AM136">
        <v>224600</v>
      </c>
      <c r="AN136">
        <v>226655</v>
      </c>
      <c r="AO136">
        <v>228291</v>
      </c>
      <c r="AP136">
        <v>230442</v>
      </c>
      <c r="AQ136">
        <v>233182</v>
      </c>
      <c r="AR136">
        <v>236130</v>
      </c>
      <c r="AS136">
        <v>238757</v>
      </c>
      <c r="AT136">
        <v>241365</v>
      </c>
      <c r="AU136">
        <v>244598</v>
      </c>
      <c r="AV136">
        <v>248274</v>
      </c>
      <c r="AW136">
        <v>250736</v>
      </c>
      <c r="AX136">
        <v>253605</v>
      </c>
      <c r="AY136">
        <v>255406</v>
      </c>
      <c r="AZ136">
        <v>257885</v>
      </c>
      <c r="BA136">
        <v>259521</v>
      </c>
      <c r="BB136">
        <v>261689</v>
      </c>
      <c r="BC136">
        <v>263150</v>
      </c>
      <c r="BD136">
        <v>264425</v>
      </c>
      <c r="BE136">
        <v>265583</v>
      </c>
      <c r="BF136">
        <v>268357</v>
      </c>
      <c r="BG136">
        <v>270951</v>
      </c>
      <c r="BH136">
        <v>272377</v>
      </c>
      <c r="BI136">
        <v>273509</v>
      </c>
      <c r="BJ136">
        <v>274845</v>
      </c>
      <c r="BK136">
        <v>277491</v>
      </c>
      <c r="BL136">
        <v>279796</v>
      </c>
      <c r="BM136">
        <v>282243</v>
      </c>
      <c r="BN136">
        <v>283485</v>
      </c>
      <c r="BO136">
        <v>284372</v>
      </c>
      <c r="BP136">
        <v>285257</v>
      </c>
      <c r="BQ136">
        <v>286458</v>
      </c>
      <c r="BR136">
        <v>286533</v>
      </c>
      <c r="BS136">
        <v>285912</v>
      </c>
      <c r="BT136">
        <v>285406</v>
      </c>
      <c r="BU136">
        <v>286321</v>
      </c>
      <c r="BV136">
        <v>285770</v>
      </c>
      <c r="BW136">
        <v>285156</v>
      </c>
      <c r="BX136">
        <v>283472</v>
      </c>
      <c r="BY136">
        <v>282929</v>
      </c>
      <c r="BZ136">
        <v>283714</v>
      </c>
      <c r="CA136">
        <v>285515</v>
      </c>
      <c r="CB136">
        <v>287861</v>
      </c>
      <c r="CC136">
        <v>289928</v>
      </c>
      <c r="CD136">
        <v>290575</v>
      </c>
      <c r="CE136">
        <v>291572</v>
      </c>
      <c r="CF136">
        <v>292052</v>
      </c>
      <c r="CG136">
        <v>292303</v>
      </c>
      <c r="CH136">
        <v>292905</v>
      </c>
      <c r="CI136">
        <v>293002</v>
      </c>
      <c r="CJ136">
        <v>295309</v>
      </c>
      <c r="CK136">
        <v>297289</v>
      </c>
      <c r="CL136">
        <v>298146</v>
      </c>
      <c r="CM136">
        <v>297870</v>
      </c>
      <c r="CN136">
        <v>296564</v>
      </c>
      <c r="CO136">
        <v>295649</v>
      </c>
      <c r="CP136">
        <v>296063</v>
      </c>
      <c r="CQ136">
        <v>296058</v>
      </c>
      <c r="CR136">
        <v>297397</v>
      </c>
      <c r="CS136">
        <v>298243</v>
      </c>
      <c r="CT136">
        <v>299777</v>
      </c>
      <c r="CU136">
        <v>300717</v>
      </c>
      <c r="CV136">
        <v>300105</v>
      </c>
      <c r="CW136">
        <v>300024</v>
      </c>
      <c r="CX136">
        <v>299900</v>
      </c>
      <c r="CY136">
        <v>300394</v>
      </c>
      <c r="CZ136">
        <v>300744</v>
      </c>
      <c r="DA136">
        <v>301720</v>
      </c>
      <c r="DB136">
        <v>302786</v>
      </c>
      <c r="DC136">
        <v>304343</v>
      </c>
      <c r="DD136">
        <v>304925</v>
      </c>
      <c r="DE136">
        <v>305755</v>
      </c>
      <c r="DF136">
        <v>306288</v>
      </c>
      <c r="DG136">
        <v>307210</v>
      </c>
      <c r="DH136">
        <v>307851</v>
      </c>
      <c r="DI136">
        <v>307474</v>
      </c>
      <c r="DJ136">
        <v>306933</v>
      </c>
      <c r="DK136">
        <v>305975</v>
      </c>
      <c r="DL136">
        <v>305111</v>
      </c>
      <c r="DM136">
        <v>304684</v>
      </c>
      <c r="DN136">
        <v>303483</v>
      </c>
      <c r="DO136">
        <v>302150</v>
      </c>
      <c r="DP136">
        <v>299967</v>
      </c>
      <c r="DQ136">
        <v>298944</v>
      </c>
      <c r="DR136">
        <v>298421</v>
      </c>
      <c r="DS136">
        <v>298593</v>
      </c>
      <c r="DT136">
        <v>298177</v>
      </c>
      <c r="DU136">
        <v>297318</v>
      </c>
      <c r="DV136">
        <v>297516</v>
      </c>
      <c r="DW136">
        <v>297884</v>
      </c>
      <c r="DX136">
        <v>298437</v>
      </c>
      <c r="DY136">
        <v>296294</v>
      </c>
      <c r="DZ136">
        <v>293701</v>
      </c>
      <c r="EA136">
        <v>291111</v>
      </c>
      <c r="EB136">
        <v>289757</v>
      </c>
      <c r="EC136">
        <v>286218</v>
      </c>
      <c r="ED136">
        <v>281312</v>
      </c>
      <c r="EE136">
        <v>276057</v>
      </c>
      <c r="EF136">
        <v>273529</v>
      </c>
      <c r="EG136">
        <v>271940</v>
      </c>
      <c r="EH136">
        <v>269653</v>
      </c>
      <c r="EI136">
        <v>267718</v>
      </c>
      <c r="EJ136">
        <v>266461</v>
      </c>
      <c r="EK136">
        <v>266533</v>
      </c>
      <c r="EL136">
        <v>266563</v>
      </c>
      <c r="EM136">
        <v>266421</v>
      </c>
      <c r="EN136">
        <v>265216</v>
      </c>
      <c r="EO136">
        <v>264507</v>
      </c>
      <c r="EP136">
        <v>265016</v>
      </c>
      <c r="EQ136">
        <v>265183</v>
      </c>
      <c r="ER136">
        <v>264408</v>
      </c>
      <c r="ES136">
        <v>262983</v>
      </c>
      <c r="ET136">
        <v>262077</v>
      </c>
      <c r="EU136">
        <v>260693</v>
      </c>
      <c r="EV136">
        <v>258356</v>
      </c>
      <c r="EW136">
        <v>256196</v>
      </c>
      <c r="EX136">
        <v>255126</v>
      </c>
      <c r="EY136">
        <v>253958</v>
      </c>
      <c r="EZ136">
        <v>253460</v>
      </c>
      <c r="FA136">
        <v>253225</v>
      </c>
      <c r="FB136">
        <v>252220</v>
      </c>
      <c r="FC136">
        <v>251075</v>
      </c>
      <c r="FD136">
        <v>249297</v>
      </c>
      <c r="FE136">
        <v>248679</v>
      </c>
      <c r="FF136">
        <v>248249</v>
      </c>
      <c r="FG136">
        <v>247054</v>
      </c>
      <c r="FH136">
        <v>245628</v>
      </c>
      <c r="FI136">
        <v>244326</v>
      </c>
      <c r="FJ136">
        <v>243469</v>
      </c>
      <c r="FK136">
        <v>243220</v>
      </c>
      <c r="FL136">
        <v>242567</v>
      </c>
      <c r="FM136">
        <v>241640</v>
      </c>
      <c r="FN136">
        <v>241038</v>
      </c>
      <c r="FO136">
        <v>240732</v>
      </c>
      <c r="FP136">
        <v>240236</v>
      </c>
      <c r="FQ136">
        <v>238269</v>
      </c>
      <c r="FR136">
        <v>235558</v>
      </c>
      <c r="FS136">
        <v>233642</v>
      </c>
      <c r="FT136">
        <v>232783</v>
      </c>
      <c r="FU136">
        <v>231861</v>
      </c>
      <c r="FV136">
        <v>230550</v>
      </c>
      <c r="FW136">
        <v>229609</v>
      </c>
      <c r="FX136">
        <v>229996</v>
      </c>
      <c r="FY136">
        <v>231268</v>
      </c>
      <c r="FZ136">
        <v>231878</v>
      </c>
      <c r="GA136">
        <v>232768</v>
      </c>
      <c r="GB136">
        <v>234111</v>
      </c>
      <c r="GC136">
        <v>237243</v>
      </c>
      <c r="GD136">
        <v>240388</v>
      </c>
      <c r="GE136">
        <v>244418</v>
      </c>
      <c r="GF136">
        <v>247563</v>
      </c>
      <c r="GG136">
        <v>250047</v>
      </c>
      <c r="GH136">
        <v>251768</v>
      </c>
      <c r="GI136">
        <v>252360</v>
      </c>
      <c r="GJ136">
        <v>252637</v>
      </c>
      <c r="GK136">
        <v>252502</v>
      </c>
      <c r="GL136">
        <v>253955</v>
      </c>
      <c r="GM136">
        <v>255343</v>
      </c>
      <c r="GN136">
        <v>257023</v>
      </c>
      <c r="GO136">
        <v>257914</v>
      </c>
      <c r="GP136">
        <v>259497</v>
      </c>
      <c r="GQ136">
        <v>259711</v>
      </c>
      <c r="GR136">
        <v>260609</v>
      </c>
      <c r="GS136">
        <v>262996</v>
      </c>
      <c r="GT136">
        <v>267122</v>
      </c>
      <c r="GU136">
        <v>272276</v>
      </c>
      <c r="GV136">
        <v>276483</v>
      </c>
      <c r="GW136">
        <v>281040</v>
      </c>
      <c r="GX136">
        <v>285402</v>
      </c>
      <c r="GY136">
        <v>290297</v>
      </c>
      <c r="GZ136">
        <v>294030</v>
      </c>
      <c r="HA136">
        <v>297300</v>
      </c>
      <c r="HB136">
        <v>300675</v>
      </c>
      <c r="HC136">
        <v>305131</v>
      </c>
      <c r="HD136">
        <v>309619</v>
      </c>
      <c r="HE136">
        <v>313084</v>
      </c>
      <c r="HF136">
        <v>315593</v>
      </c>
      <c r="HG136">
        <v>317621</v>
      </c>
      <c r="HH136">
        <v>320492</v>
      </c>
      <c r="HI136">
        <v>323562</v>
      </c>
      <c r="HJ136">
        <v>326397</v>
      </c>
      <c r="HK136">
        <v>329277</v>
      </c>
      <c r="HL136">
        <v>333701</v>
      </c>
      <c r="HM136">
        <v>338298</v>
      </c>
      <c r="HN136">
        <v>342589</v>
      </c>
      <c r="HO136">
        <v>347008</v>
      </c>
      <c r="HP136">
        <v>351932</v>
      </c>
      <c r="HQ136">
        <v>356734</v>
      </c>
      <c r="HR136">
        <v>360391</v>
      </c>
      <c r="HS136">
        <v>364171</v>
      </c>
      <c r="HT136">
        <v>367620</v>
      </c>
      <c r="HU136">
        <v>371002</v>
      </c>
      <c r="HV136">
        <v>373198</v>
      </c>
      <c r="HW136">
        <v>374808</v>
      </c>
      <c r="HX136">
        <v>376638</v>
      </c>
      <c r="HY136">
        <v>380036</v>
      </c>
      <c r="HZ136">
        <v>384132</v>
      </c>
      <c r="IA136">
        <v>388120</v>
      </c>
      <c r="IB136">
        <v>392353</v>
      </c>
      <c r="IC136">
        <v>396709</v>
      </c>
      <c r="ID136">
        <v>401799</v>
      </c>
      <c r="IE136">
        <v>406931</v>
      </c>
      <c r="IF136">
        <v>412226</v>
      </c>
      <c r="IG136">
        <v>416186</v>
      </c>
    </row>
    <row r="137" spans="1:241" x14ac:dyDescent="0.3">
      <c r="A137" t="s">
        <v>36</v>
      </c>
      <c r="B137">
        <v>60036</v>
      </c>
      <c r="C137">
        <v>60180</v>
      </c>
      <c r="D137">
        <v>60510</v>
      </c>
      <c r="E137">
        <v>60821</v>
      </c>
      <c r="F137">
        <v>61319</v>
      </c>
      <c r="G137">
        <v>61602</v>
      </c>
      <c r="H137">
        <v>62097</v>
      </c>
      <c r="I137">
        <v>62572</v>
      </c>
      <c r="J137">
        <v>63168</v>
      </c>
      <c r="K137">
        <v>63746</v>
      </c>
      <c r="L137">
        <v>64158</v>
      </c>
      <c r="M137">
        <v>64508</v>
      </c>
      <c r="N137">
        <v>64643</v>
      </c>
      <c r="O137">
        <v>65235</v>
      </c>
      <c r="P137">
        <v>65842</v>
      </c>
      <c r="Q137">
        <v>67251</v>
      </c>
      <c r="R137">
        <v>69110</v>
      </c>
      <c r="S137">
        <v>71492</v>
      </c>
      <c r="T137">
        <v>73258</v>
      </c>
      <c r="U137">
        <v>74808</v>
      </c>
      <c r="V137">
        <v>75837</v>
      </c>
      <c r="W137">
        <v>76997</v>
      </c>
      <c r="X137">
        <v>77539</v>
      </c>
      <c r="Y137">
        <v>79000</v>
      </c>
      <c r="Z137">
        <v>80366</v>
      </c>
      <c r="AA137">
        <v>81933</v>
      </c>
      <c r="AB137">
        <v>83197</v>
      </c>
      <c r="AC137">
        <v>84158</v>
      </c>
      <c r="AD137">
        <v>84202</v>
      </c>
      <c r="AE137">
        <v>83152</v>
      </c>
      <c r="AF137">
        <v>82190</v>
      </c>
      <c r="AG137">
        <v>81779</v>
      </c>
      <c r="AH137">
        <v>82180</v>
      </c>
      <c r="AI137">
        <v>81651</v>
      </c>
      <c r="AJ137">
        <v>82088</v>
      </c>
      <c r="AK137">
        <v>81660</v>
      </c>
      <c r="AL137">
        <v>82417</v>
      </c>
      <c r="AM137">
        <v>82335</v>
      </c>
      <c r="AN137">
        <v>82045</v>
      </c>
      <c r="AO137">
        <v>80869</v>
      </c>
      <c r="AP137">
        <v>79573</v>
      </c>
      <c r="AQ137">
        <v>79938</v>
      </c>
      <c r="AR137">
        <v>81398</v>
      </c>
      <c r="AS137">
        <v>82942</v>
      </c>
      <c r="AT137">
        <v>84050</v>
      </c>
      <c r="AU137">
        <v>85580</v>
      </c>
      <c r="AV137">
        <v>87086</v>
      </c>
      <c r="AW137">
        <v>88192</v>
      </c>
      <c r="AX137">
        <v>88317</v>
      </c>
      <c r="AY137">
        <v>88594</v>
      </c>
      <c r="AZ137">
        <v>89232</v>
      </c>
      <c r="BA137">
        <v>90255</v>
      </c>
      <c r="BB137">
        <v>91650</v>
      </c>
      <c r="BC137">
        <v>92177</v>
      </c>
      <c r="BD137">
        <v>91776</v>
      </c>
      <c r="BE137">
        <v>90923</v>
      </c>
      <c r="BF137">
        <v>90121</v>
      </c>
      <c r="BG137">
        <v>89607</v>
      </c>
      <c r="BH137">
        <v>89367</v>
      </c>
      <c r="BI137">
        <v>89593</v>
      </c>
      <c r="BJ137">
        <v>90250</v>
      </c>
      <c r="BK137">
        <v>90449</v>
      </c>
      <c r="BL137">
        <v>90524</v>
      </c>
      <c r="BM137">
        <v>90755</v>
      </c>
      <c r="BN137">
        <v>91138</v>
      </c>
      <c r="BO137">
        <v>91256</v>
      </c>
      <c r="BP137">
        <v>91292</v>
      </c>
      <c r="BQ137">
        <v>91704</v>
      </c>
      <c r="BR137">
        <v>92397</v>
      </c>
      <c r="BS137">
        <v>92588</v>
      </c>
      <c r="BT137">
        <v>92176</v>
      </c>
      <c r="BU137">
        <v>91655</v>
      </c>
      <c r="BV137">
        <v>91106</v>
      </c>
      <c r="BW137">
        <v>91074</v>
      </c>
      <c r="BX137">
        <v>91053</v>
      </c>
      <c r="BY137">
        <v>91305</v>
      </c>
      <c r="BZ137">
        <v>91340</v>
      </c>
      <c r="CA137">
        <v>91365</v>
      </c>
      <c r="CB137">
        <v>90776</v>
      </c>
      <c r="CC137">
        <v>90179</v>
      </c>
      <c r="CD137">
        <v>89356</v>
      </c>
      <c r="CE137">
        <v>89860</v>
      </c>
      <c r="CF137">
        <v>90345</v>
      </c>
      <c r="CG137">
        <v>91344</v>
      </c>
      <c r="CH137">
        <v>91813</v>
      </c>
      <c r="CI137">
        <v>92529</v>
      </c>
      <c r="CJ137">
        <v>93217</v>
      </c>
      <c r="CK137">
        <v>93486</v>
      </c>
      <c r="CL137">
        <v>93916</v>
      </c>
      <c r="CM137">
        <v>94210</v>
      </c>
      <c r="CN137">
        <v>95338</v>
      </c>
      <c r="CO137">
        <v>96195</v>
      </c>
      <c r="CP137">
        <v>97276</v>
      </c>
      <c r="CQ137">
        <v>97354</v>
      </c>
      <c r="CR137">
        <v>97548</v>
      </c>
      <c r="CS137">
        <v>97522</v>
      </c>
      <c r="CT137">
        <v>97739</v>
      </c>
      <c r="CU137">
        <v>97571</v>
      </c>
      <c r="CV137">
        <v>97024</v>
      </c>
      <c r="CW137">
        <v>97014</v>
      </c>
      <c r="CX137">
        <v>97312</v>
      </c>
      <c r="CY137">
        <v>98295</v>
      </c>
      <c r="CZ137">
        <v>99194</v>
      </c>
      <c r="DA137">
        <v>99746</v>
      </c>
      <c r="DB137">
        <v>100520</v>
      </c>
      <c r="DC137">
        <v>101130</v>
      </c>
      <c r="DD137">
        <v>101639</v>
      </c>
      <c r="DE137">
        <v>101700</v>
      </c>
      <c r="DF137">
        <v>101708</v>
      </c>
      <c r="DG137">
        <v>102293</v>
      </c>
      <c r="DH137">
        <v>102970</v>
      </c>
      <c r="DI137">
        <v>103488</v>
      </c>
      <c r="DJ137">
        <v>103742</v>
      </c>
      <c r="DK137">
        <v>103668</v>
      </c>
      <c r="DL137">
        <v>103530</v>
      </c>
      <c r="DM137">
        <v>103529</v>
      </c>
      <c r="DN137">
        <v>102662</v>
      </c>
      <c r="DO137">
        <v>102088</v>
      </c>
      <c r="DP137">
        <v>101651</v>
      </c>
      <c r="DQ137">
        <v>101708</v>
      </c>
      <c r="DR137">
        <v>102065</v>
      </c>
      <c r="DS137">
        <v>101764</v>
      </c>
      <c r="DT137">
        <v>101917</v>
      </c>
      <c r="DU137">
        <v>101758</v>
      </c>
      <c r="DV137">
        <v>101564</v>
      </c>
      <c r="DW137">
        <v>101537</v>
      </c>
      <c r="DX137">
        <v>101515</v>
      </c>
      <c r="DY137">
        <v>102194</v>
      </c>
      <c r="DZ137">
        <v>103042</v>
      </c>
      <c r="EA137">
        <v>103761</v>
      </c>
      <c r="EB137">
        <v>104134</v>
      </c>
      <c r="EC137">
        <v>104388</v>
      </c>
      <c r="ED137">
        <v>104588</v>
      </c>
      <c r="EE137">
        <v>105026</v>
      </c>
      <c r="EF137">
        <v>105419</v>
      </c>
      <c r="EG137">
        <v>105541</v>
      </c>
      <c r="EH137">
        <v>105533</v>
      </c>
      <c r="EI137">
        <v>105202</v>
      </c>
      <c r="EJ137">
        <v>105050</v>
      </c>
      <c r="EK137">
        <v>104499</v>
      </c>
      <c r="EL137">
        <v>104257</v>
      </c>
      <c r="EM137">
        <v>103971</v>
      </c>
      <c r="EN137">
        <v>103818</v>
      </c>
      <c r="EO137">
        <v>103530</v>
      </c>
      <c r="EP137">
        <v>102948</v>
      </c>
      <c r="EQ137">
        <v>102442</v>
      </c>
      <c r="ER137">
        <v>101801</v>
      </c>
      <c r="ES137">
        <v>101620</v>
      </c>
      <c r="ET137">
        <v>101592</v>
      </c>
      <c r="EU137">
        <v>101488</v>
      </c>
      <c r="EV137">
        <v>101235</v>
      </c>
      <c r="EW137">
        <v>100809</v>
      </c>
      <c r="EX137">
        <v>100334</v>
      </c>
      <c r="EY137">
        <v>99884</v>
      </c>
      <c r="EZ137">
        <v>99633</v>
      </c>
      <c r="FA137">
        <v>99437</v>
      </c>
      <c r="FB137">
        <v>99219</v>
      </c>
      <c r="FC137">
        <v>98946</v>
      </c>
      <c r="FD137">
        <v>98857</v>
      </c>
      <c r="FE137">
        <v>99144</v>
      </c>
      <c r="FF137">
        <v>99230</v>
      </c>
      <c r="FG137">
        <v>99403</v>
      </c>
      <c r="FH137">
        <v>99358</v>
      </c>
      <c r="FI137">
        <v>99304</v>
      </c>
      <c r="FJ137">
        <v>99183</v>
      </c>
      <c r="FK137">
        <v>99353</v>
      </c>
      <c r="FL137">
        <v>99433</v>
      </c>
      <c r="FM137">
        <v>99619</v>
      </c>
      <c r="FN137">
        <v>100208</v>
      </c>
      <c r="FO137">
        <v>100894</v>
      </c>
      <c r="FP137">
        <v>101200</v>
      </c>
      <c r="FQ137">
        <v>100671</v>
      </c>
      <c r="FR137">
        <v>100365</v>
      </c>
      <c r="FS137">
        <v>100170</v>
      </c>
      <c r="FT137">
        <v>100126</v>
      </c>
      <c r="FU137">
        <v>100122</v>
      </c>
      <c r="FV137">
        <v>100271</v>
      </c>
      <c r="FW137">
        <v>100270</v>
      </c>
      <c r="FX137">
        <v>100456</v>
      </c>
      <c r="FY137">
        <v>100505</v>
      </c>
      <c r="FZ137">
        <v>100459</v>
      </c>
      <c r="GA137">
        <v>100280</v>
      </c>
      <c r="GB137">
        <v>100381</v>
      </c>
      <c r="GC137">
        <v>100756</v>
      </c>
      <c r="GD137">
        <v>101098</v>
      </c>
      <c r="GE137">
        <v>101502</v>
      </c>
      <c r="GF137">
        <v>102102</v>
      </c>
      <c r="GG137">
        <v>102576</v>
      </c>
      <c r="GH137">
        <v>102913</v>
      </c>
      <c r="GI137">
        <v>103244</v>
      </c>
      <c r="GJ137">
        <v>103827</v>
      </c>
      <c r="GK137">
        <v>104559</v>
      </c>
      <c r="GL137">
        <v>105094</v>
      </c>
      <c r="GM137">
        <v>105814</v>
      </c>
      <c r="GN137">
        <v>106504</v>
      </c>
      <c r="GO137">
        <v>107329</v>
      </c>
      <c r="GP137">
        <v>107958</v>
      </c>
      <c r="GQ137">
        <v>108786</v>
      </c>
      <c r="GR137">
        <v>109551</v>
      </c>
      <c r="GS137">
        <v>110975</v>
      </c>
      <c r="GT137">
        <v>112483</v>
      </c>
      <c r="GU137">
        <v>113781</v>
      </c>
      <c r="GV137">
        <v>114345</v>
      </c>
      <c r="GW137">
        <v>114787</v>
      </c>
      <c r="GX137">
        <v>115542</v>
      </c>
      <c r="GY137">
        <v>116206</v>
      </c>
      <c r="GZ137">
        <v>116857</v>
      </c>
      <c r="HA137">
        <v>117802</v>
      </c>
      <c r="HB137">
        <v>118727</v>
      </c>
      <c r="HC137">
        <v>119438</v>
      </c>
      <c r="HD137">
        <v>119791</v>
      </c>
      <c r="HE137">
        <v>120201</v>
      </c>
      <c r="HF137">
        <v>120616</v>
      </c>
      <c r="HG137">
        <v>121458</v>
      </c>
      <c r="HH137">
        <v>122247</v>
      </c>
      <c r="HI137">
        <v>123141</v>
      </c>
      <c r="HJ137">
        <v>124030</v>
      </c>
      <c r="HK137">
        <v>125193</v>
      </c>
      <c r="HL137">
        <v>126414</v>
      </c>
      <c r="HM137">
        <v>127237</v>
      </c>
      <c r="HN137">
        <v>128403</v>
      </c>
      <c r="HO137">
        <v>129609</v>
      </c>
      <c r="HP137">
        <v>131010</v>
      </c>
      <c r="HQ137">
        <v>131841</v>
      </c>
      <c r="HR137">
        <v>132487</v>
      </c>
      <c r="HS137">
        <v>133238</v>
      </c>
      <c r="HT137">
        <v>134420</v>
      </c>
      <c r="HU137">
        <v>135753</v>
      </c>
      <c r="HV137">
        <v>136911</v>
      </c>
      <c r="HW137">
        <v>137768</v>
      </c>
      <c r="HX137">
        <v>138575</v>
      </c>
      <c r="HY137">
        <v>139288</v>
      </c>
      <c r="HZ137">
        <v>139900</v>
      </c>
      <c r="IA137">
        <v>140358</v>
      </c>
      <c r="IB137">
        <v>141024</v>
      </c>
      <c r="IC137">
        <v>141915</v>
      </c>
      <c r="ID137">
        <v>143134</v>
      </c>
      <c r="IE137">
        <v>143878</v>
      </c>
      <c r="IF137">
        <v>144744</v>
      </c>
      <c r="IG137">
        <v>145322</v>
      </c>
    </row>
    <row r="138" spans="1:241" x14ac:dyDescent="0.3">
      <c r="A138" t="s">
        <v>23</v>
      </c>
      <c r="B138">
        <v>113471</v>
      </c>
      <c r="C138">
        <v>113905</v>
      </c>
      <c r="D138">
        <v>114647</v>
      </c>
      <c r="E138">
        <v>115368</v>
      </c>
      <c r="F138">
        <v>116412</v>
      </c>
      <c r="G138">
        <v>117075</v>
      </c>
      <c r="H138">
        <v>118218</v>
      </c>
      <c r="I138">
        <v>119139</v>
      </c>
      <c r="J138">
        <v>119881</v>
      </c>
      <c r="K138">
        <v>120213</v>
      </c>
      <c r="L138">
        <v>120423</v>
      </c>
      <c r="M138">
        <v>120711</v>
      </c>
      <c r="N138">
        <v>120949</v>
      </c>
      <c r="O138">
        <v>121084</v>
      </c>
      <c r="P138">
        <v>120976</v>
      </c>
      <c r="Q138">
        <v>121342</v>
      </c>
      <c r="R138">
        <v>121629</v>
      </c>
      <c r="S138">
        <v>122523</v>
      </c>
      <c r="T138">
        <v>123568</v>
      </c>
      <c r="U138">
        <v>125094</v>
      </c>
      <c r="V138">
        <v>125853</v>
      </c>
      <c r="W138">
        <v>126808</v>
      </c>
      <c r="X138">
        <v>127646</v>
      </c>
      <c r="Y138">
        <v>129288</v>
      </c>
      <c r="Z138">
        <v>131462</v>
      </c>
      <c r="AA138">
        <v>134037</v>
      </c>
      <c r="AB138">
        <v>136553</v>
      </c>
      <c r="AC138">
        <v>138150</v>
      </c>
      <c r="AD138">
        <v>139370</v>
      </c>
      <c r="AE138">
        <v>140421</v>
      </c>
      <c r="AF138">
        <v>141536</v>
      </c>
      <c r="AG138">
        <v>142455</v>
      </c>
      <c r="AH138">
        <v>143854</v>
      </c>
      <c r="AI138">
        <v>144845</v>
      </c>
      <c r="AJ138">
        <v>146174</v>
      </c>
      <c r="AK138">
        <v>147417</v>
      </c>
      <c r="AL138">
        <v>148829</v>
      </c>
      <c r="AM138">
        <v>150028</v>
      </c>
      <c r="AN138">
        <v>150991</v>
      </c>
      <c r="AO138">
        <v>152014</v>
      </c>
      <c r="AP138">
        <v>153235</v>
      </c>
      <c r="AQ138">
        <v>154455</v>
      </c>
      <c r="AR138">
        <v>155487</v>
      </c>
      <c r="AS138">
        <v>156377</v>
      </c>
      <c r="AT138">
        <v>157265</v>
      </c>
      <c r="AU138">
        <v>158121</v>
      </c>
      <c r="AV138">
        <v>159069</v>
      </c>
      <c r="AW138">
        <v>159869</v>
      </c>
      <c r="AX138">
        <v>160546</v>
      </c>
      <c r="AY138">
        <v>161032</v>
      </c>
      <c r="AZ138">
        <v>161417</v>
      </c>
      <c r="BA138">
        <v>162045</v>
      </c>
      <c r="BB138">
        <v>162686</v>
      </c>
      <c r="BC138">
        <v>163402</v>
      </c>
      <c r="BD138">
        <v>163934</v>
      </c>
      <c r="BE138">
        <v>164337</v>
      </c>
      <c r="BF138">
        <v>164665</v>
      </c>
      <c r="BG138">
        <v>165125</v>
      </c>
      <c r="BH138">
        <v>165634</v>
      </c>
      <c r="BI138">
        <v>166067</v>
      </c>
      <c r="BJ138">
        <v>166420</v>
      </c>
      <c r="BK138">
        <v>166676</v>
      </c>
      <c r="BL138">
        <v>167138</v>
      </c>
      <c r="BM138">
        <v>167743</v>
      </c>
      <c r="BN138">
        <v>168411</v>
      </c>
      <c r="BO138">
        <v>169002</v>
      </c>
      <c r="BP138">
        <v>169549</v>
      </c>
      <c r="BQ138">
        <v>170050</v>
      </c>
      <c r="BR138">
        <v>170512</v>
      </c>
      <c r="BS138">
        <v>170961</v>
      </c>
      <c r="BT138">
        <v>171268</v>
      </c>
      <c r="BU138">
        <v>171553</v>
      </c>
      <c r="BV138">
        <v>171717</v>
      </c>
      <c r="BW138">
        <v>171979</v>
      </c>
      <c r="BX138">
        <v>172240</v>
      </c>
      <c r="BY138">
        <v>172363</v>
      </c>
      <c r="BZ138">
        <v>172413</v>
      </c>
      <c r="CA138">
        <v>172502</v>
      </c>
      <c r="CB138">
        <v>172788</v>
      </c>
      <c r="CC138">
        <v>173432</v>
      </c>
      <c r="CD138">
        <v>174059</v>
      </c>
      <c r="CE138">
        <v>174716</v>
      </c>
      <c r="CF138">
        <v>175003</v>
      </c>
      <c r="CG138">
        <v>175262</v>
      </c>
      <c r="CH138">
        <v>175498</v>
      </c>
      <c r="CI138">
        <v>176007</v>
      </c>
      <c r="CJ138">
        <v>176486</v>
      </c>
      <c r="CK138">
        <v>177054</v>
      </c>
      <c r="CL138">
        <v>177680</v>
      </c>
      <c r="CM138">
        <v>178305</v>
      </c>
      <c r="CN138">
        <v>179019</v>
      </c>
      <c r="CO138">
        <v>179532</v>
      </c>
      <c r="CP138">
        <v>180152</v>
      </c>
      <c r="CQ138">
        <v>180752</v>
      </c>
      <c r="CR138">
        <v>181577</v>
      </c>
      <c r="CS138">
        <v>182400</v>
      </c>
      <c r="CT138">
        <v>183204</v>
      </c>
      <c r="CU138">
        <v>183931</v>
      </c>
      <c r="CV138">
        <v>184735</v>
      </c>
      <c r="CW138">
        <v>185650</v>
      </c>
      <c r="CX138">
        <v>186605</v>
      </c>
      <c r="CY138">
        <v>187371</v>
      </c>
      <c r="CZ138">
        <v>187840</v>
      </c>
      <c r="DA138">
        <v>188051</v>
      </c>
      <c r="DB138">
        <v>188359</v>
      </c>
      <c r="DC138">
        <v>188817</v>
      </c>
      <c r="DD138">
        <v>189562</v>
      </c>
      <c r="DE138">
        <v>190437</v>
      </c>
      <c r="DF138">
        <v>191349</v>
      </c>
      <c r="DG138">
        <v>192279</v>
      </c>
      <c r="DH138">
        <v>193102</v>
      </c>
      <c r="DI138">
        <v>193665</v>
      </c>
      <c r="DJ138">
        <v>194064</v>
      </c>
      <c r="DK138">
        <v>194518</v>
      </c>
      <c r="DL138">
        <v>195201</v>
      </c>
      <c r="DM138">
        <v>196204</v>
      </c>
      <c r="DN138">
        <v>197212</v>
      </c>
      <c r="DO138">
        <v>198203</v>
      </c>
      <c r="DP138">
        <v>198941</v>
      </c>
      <c r="DQ138">
        <v>199655</v>
      </c>
      <c r="DR138">
        <v>200455</v>
      </c>
      <c r="DS138">
        <v>201209</v>
      </c>
      <c r="DT138">
        <v>202067</v>
      </c>
      <c r="DU138">
        <v>202859</v>
      </c>
      <c r="DV138">
        <v>203662</v>
      </c>
      <c r="DW138">
        <v>204374</v>
      </c>
      <c r="DX138">
        <v>205143</v>
      </c>
      <c r="DY138">
        <v>205844</v>
      </c>
      <c r="DZ138">
        <v>206468</v>
      </c>
      <c r="EA138">
        <v>206784</v>
      </c>
      <c r="EB138">
        <v>206904</v>
      </c>
      <c r="EC138">
        <v>206795</v>
      </c>
      <c r="ED138">
        <v>206544</v>
      </c>
      <c r="EE138">
        <v>206303</v>
      </c>
      <c r="EF138">
        <v>206053</v>
      </c>
      <c r="EG138">
        <v>205897</v>
      </c>
      <c r="EH138">
        <v>205659</v>
      </c>
      <c r="EI138">
        <v>205587</v>
      </c>
      <c r="EJ138">
        <v>205449</v>
      </c>
      <c r="EK138">
        <v>205449</v>
      </c>
      <c r="EL138">
        <v>205217</v>
      </c>
      <c r="EM138">
        <v>204642</v>
      </c>
      <c r="EN138">
        <v>204050</v>
      </c>
      <c r="EO138">
        <v>203548</v>
      </c>
      <c r="EP138">
        <v>203361</v>
      </c>
      <c r="EQ138">
        <v>202977</v>
      </c>
      <c r="ER138">
        <v>202415</v>
      </c>
      <c r="ES138">
        <v>201952</v>
      </c>
      <c r="ET138">
        <v>201527</v>
      </c>
      <c r="EU138">
        <v>200987</v>
      </c>
      <c r="EV138">
        <v>200246</v>
      </c>
      <c r="EW138">
        <v>199298</v>
      </c>
      <c r="EX138">
        <v>198468</v>
      </c>
      <c r="EY138">
        <v>198415</v>
      </c>
      <c r="EZ138">
        <v>198583</v>
      </c>
      <c r="FA138">
        <v>198869</v>
      </c>
      <c r="FB138">
        <v>198538</v>
      </c>
      <c r="FC138">
        <v>198255</v>
      </c>
      <c r="FD138">
        <v>197978</v>
      </c>
      <c r="FE138">
        <v>197704</v>
      </c>
      <c r="FF138">
        <v>197441</v>
      </c>
      <c r="FG138">
        <v>197163</v>
      </c>
      <c r="FH138">
        <v>196798</v>
      </c>
      <c r="FI138">
        <v>196325</v>
      </c>
      <c r="FJ138">
        <v>195983</v>
      </c>
      <c r="FK138">
        <v>195504</v>
      </c>
      <c r="FL138">
        <v>194962</v>
      </c>
      <c r="FM138">
        <v>194154</v>
      </c>
      <c r="FN138">
        <v>193519</v>
      </c>
      <c r="FO138">
        <v>193011</v>
      </c>
      <c r="FP138">
        <v>192572</v>
      </c>
      <c r="FQ138">
        <v>192109</v>
      </c>
      <c r="FR138">
        <v>191662</v>
      </c>
      <c r="FS138">
        <v>191223</v>
      </c>
      <c r="FT138">
        <v>191073</v>
      </c>
      <c r="FU138">
        <v>191252</v>
      </c>
      <c r="FV138">
        <v>191329</v>
      </c>
      <c r="FW138">
        <v>191189</v>
      </c>
      <c r="FX138">
        <v>190956</v>
      </c>
      <c r="FY138">
        <v>191053</v>
      </c>
      <c r="FZ138">
        <v>191382</v>
      </c>
      <c r="GA138">
        <v>191682</v>
      </c>
      <c r="GB138">
        <v>192117</v>
      </c>
      <c r="GC138">
        <v>192559</v>
      </c>
      <c r="GD138">
        <v>193212</v>
      </c>
      <c r="GE138">
        <v>193699</v>
      </c>
      <c r="GF138">
        <v>194228</v>
      </c>
      <c r="GG138">
        <v>194693</v>
      </c>
      <c r="GH138">
        <v>195492</v>
      </c>
      <c r="GI138">
        <v>196437</v>
      </c>
      <c r="GJ138">
        <v>197536</v>
      </c>
      <c r="GK138">
        <v>198600</v>
      </c>
      <c r="GL138">
        <v>199682</v>
      </c>
      <c r="GM138">
        <v>200791</v>
      </c>
      <c r="GN138">
        <v>201900</v>
      </c>
      <c r="GO138">
        <v>203088</v>
      </c>
      <c r="GP138">
        <v>204359</v>
      </c>
      <c r="GQ138">
        <v>206276</v>
      </c>
      <c r="GR138">
        <v>208134</v>
      </c>
      <c r="GS138">
        <v>209970</v>
      </c>
      <c r="GT138">
        <v>211406</v>
      </c>
      <c r="GU138">
        <v>212876</v>
      </c>
      <c r="GV138">
        <v>214134</v>
      </c>
      <c r="GW138">
        <v>215325</v>
      </c>
      <c r="GX138">
        <v>216389</v>
      </c>
      <c r="GY138">
        <v>217650</v>
      </c>
      <c r="GZ138">
        <v>218900</v>
      </c>
      <c r="HA138">
        <v>220264</v>
      </c>
      <c r="HB138">
        <v>221177</v>
      </c>
      <c r="HC138">
        <v>221993</v>
      </c>
      <c r="HD138">
        <v>223257</v>
      </c>
      <c r="HE138">
        <v>224850</v>
      </c>
      <c r="HF138">
        <v>226510</v>
      </c>
      <c r="HG138">
        <v>227807</v>
      </c>
      <c r="HH138">
        <v>229446</v>
      </c>
      <c r="HI138">
        <v>231208</v>
      </c>
      <c r="HJ138">
        <v>232766</v>
      </c>
      <c r="HK138">
        <v>234212</v>
      </c>
      <c r="HL138">
        <v>235573</v>
      </c>
      <c r="HM138">
        <v>237203</v>
      </c>
      <c r="HN138">
        <v>239208</v>
      </c>
      <c r="HO138">
        <v>241035</v>
      </c>
      <c r="HP138">
        <v>242084</v>
      </c>
      <c r="HQ138">
        <v>242793</v>
      </c>
      <c r="HR138">
        <v>243833</v>
      </c>
      <c r="HS138">
        <v>245644</v>
      </c>
      <c r="HT138">
        <v>247486</v>
      </c>
      <c r="HU138">
        <v>248972</v>
      </c>
      <c r="HV138">
        <v>251072</v>
      </c>
      <c r="HW138">
        <v>253080</v>
      </c>
      <c r="HX138">
        <v>255419</v>
      </c>
      <c r="HY138">
        <v>257239</v>
      </c>
      <c r="HZ138">
        <v>258999</v>
      </c>
      <c r="IA138">
        <v>260637</v>
      </c>
      <c r="IB138">
        <v>262379</v>
      </c>
      <c r="IC138">
        <v>264037</v>
      </c>
      <c r="ID138">
        <v>265253</v>
      </c>
      <c r="IE138">
        <v>266337</v>
      </c>
      <c r="IF138">
        <v>267530</v>
      </c>
      <c r="IG138">
        <v>269291</v>
      </c>
    </row>
    <row r="139" spans="1:241" x14ac:dyDescent="0.3">
      <c r="A139" t="s">
        <v>22</v>
      </c>
      <c r="CE139">
        <v>171878</v>
      </c>
      <c r="CF139">
        <v>174007</v>
      </c>
      <c r="CG139">
        <v>174894</v>
      </c>
      <c r="CH139">
        <v>176527</v>
      </c>
      <c r="CI139">
        <v>177265</v>
      </c>
      <c r="CJ139">
        <v>178068</v>
      </c>
      <c r="CK139">
        <v>178943</v>
      </c>
      <c r="CL139">
        <v>180025</v>
      </c>
      <c r="CM139">
        <v>180813</v>
      </c>
      <c r="CN139">
        <v>181776</v>
      </c>
      <c r="CO139">
        <v>182226</v>
      </c>
      <c r="CP139">
        <v>183078</v>
      </c>
      <c r="CQ139">
        <v>184079</v>
      </c>
      <c r="CR139">
        <v>183581</v>
      </c>
      <c r="CS139">
        <v>183712</v>
      </c>
      <c r="CT139">
        <v>184314</v>
      </c>
      <c r="CU139">
        <v>186226</v>
      </c>
      <c r="CV139">
        <v>187523</v>
      </c>
      <c r="CW139">
        <v>188492</v>
      </c>
      <c r="CX139">
        <v>189475</v>
      </c>
      <c r="CY139">
        <v>190769</v>
      </c>
      <c r="CZ139">
        <v>191726</v>
      </c>
      <c r="DA139">
        <v>192734</v>
      </c>
      <c r="DB139">
        <v>193207</v>
      </c>
      <c r="DC139">
        <v>193533</v>
      </c>
      <c r="DD139">
        <v>194396</v>
      </c>
      <c r="DE139">
        <v>194977</v>
      </c>
      <c r="DF139">
        <v>195712</v>
      </c>
      <c r="DG139">
        <v>196281</v>
      </c>
      <c r="DH139">
        <v>197383</v>
      </c>
      <c r="DI139">
        <v>198644</v>
      </c>
      <c r="DJ139">
        <v>199167</v>
      </c>
      <c r="DK139">
        <v>199745</v>
      </c>
      <c r="DL139">
        <v>200134</v>
      </c>
      <c r="DM139">
        <v>201263</v>
      </c>
      <c r="DN139">
        <v>202160</v>
      </c>
      <c r="DO139">
        <v>202792</v>
      </c>
      <c r="DP139">
        <v>203401</v>
      </c>
      <c r="DQ139">
        <v>203807</v>
      </c>
      <c r="DR139">
        <v>204241</v>
      </c>
      <c r="DS139">
        <v>204274</v>
      </c>
      <c r="DT139">
        <v>204651</v>
      </c>
      <c r="DU139">
        <v>204995</v>
      </c>
      <c r="DV139">
        <v>205174</v>
      </c>
      <c r="DW139">
        <v>204916</v>
      </c>
      <c r="DX139">
        <v>204762</v>
      </c>
      <c r="DY139">
        <v>205005</v>
      </c>
      <c r="DZ139">
        <v>205237</v>
      </c>
      <c r="EA139">
        <v>205741</v>
      </c>
      <c r="EB139">
        <v>206139</v>
      </c>
      <c r="EC139">
        <v>206743</v>
      </c>
      <c r="ED139">
        <v>207490</v>
      </c>
      <c r="EE139">
        <v>208432</v>
      </c>
      <c r="EF139">
        <v>208959</v>
      </c>
      <c r="EG139">
        <v>209193</v>
      </c>
      <c r="EH139">
        <v>209344</v>
      </c>
      <c r="EI139">
        <v>209725</v>
      </c>
      <c r="EJ139">
        <v>210159</v>
      </c>
      <c r="EK139">
        <v>210402</v>
      </c>
      <c r="EL139">
        <v>210709</v>
      </c>
      <c r="EM139">
        <v>210370</v>
      </c>
      <c r="EN139">
        <v>210094</v>
      </c>
      <c r="EO139">
        <v>209874</v>
      </c>
      <c r="EP139">
        <v>209745</v>
      </c>
      <c r="EQ139">
        <v>209502</v>
      </c>
      <c r="ER139">
        <v>209168</v>
      </c>
      <c r="ES139">
        <v>209044</v>
      </c>
      <c r="ET139">
        <v>207804</v>
      </c>
      <c r="EU139">
        <v>206804</v>
      </c>
      <c r="EV139">
        <v>205714</v>
      </c>
      <c r="EW139">
        <v>205352</v>
      </c>
      <c r="EX139">
        <v>204927</v>
      </c>
      <c r="EY139">
        <v>204636</v>
      </c>
      <c r="EZ139">
        <v>204682</v>
      </c>
      <c r="FA139">
        <v>204494</v>
      </c>
      <c r="FB139">
        <v>204030</v>
      </c>
      <c r="FC139">
        <v>203458</v>
      </c>
      <c r="FD139">
        <v>203103</v>
      </c>
      <c r="FE139">
        <v>203050</v>
      </c>
      <c r="FF139">
        <v>205222</v>
      </c>
      <c r="FG139">
        <v>207322</v>
      </c>
      <c r="FH139">
        <v>209292</v>
      </c>
      <c r="FI139">
        <v>209216</v>
      </c>
      <c r="FJ139">
        <v>209077</v>
      </c>
      <c r="FK139">
        <v>209269</v>
      </c>
      <c r="FL139">
        <v>209083</v>
      </c>
      <c r="FM139">
        <v>208750</v>
      </c>
      <c r="FN139">
        <v>208797</v>
      </c>
      <c r="FO139">
        <v>208932</v>
      </c>
      <c r="FP139">
        <v>209250</v>
      </c>
      <c r="FQ139">
        <v>209156</v>
      </c>
      <c r="FR139">
        <v>208688</v>
      </c>
      <c r="FS139">
        <v>207976</v>
      </c>
      <c r="FT139">
        <v>207501</v>
      </c>
      <c r="FU139">
        <v>207720</v>
      </c>
      <c r="FV139">
        <v>208341</v>
      </c>
      <c r="FW139">
        <v>208770</v>
      </c>
      <c r="FX139">
        <v>209047</v>
      </c>
      <c r="FY139">
        <v>209520</v>
      </c>
      <c r="FZ139">
        <v>209285</v>
      </c>
      <c r="GA139">
        <v>209251</v>
      </c>
      <c r="GB139">
        <v>209002</v>
      </c>
      <c r="GC139">
        <v>209593</v>
      </c>
      <c r="GD139">
        <v>209529</v>
      </c>
      <c r="GE139">
        <v>209892</v>
      </c>
      <c r="GF139">
        <v>210220</v>
      </c>
      <c r="GG139">
        <v>211320</v>
      </c>
      <c r="GH139">
        <v>212167</v>
      </c>
      <c r="GI139">
        <v>213128</v>
      </c>
      <c r="GJ139">
        <v>214503</v>
      </c>
      <c r="GK139">
        <v>215840</v>
      </c>
      <c r="GL139">
        <v>218800</v>
      </c>
      <c r="GM139">
        <v>221677</v>
      </c>
      <c r="GN139">
        <v>224723</v>
      </c>
      <c r="GO139">
        <v>225866</v>
      </c>
      <c r="GP139">
        <v>227181</v>
      </c>
      <c r="GQ139">
        <v>228211</v>
      </c>
      <c r="GR139">
        <v>229432</v>
      </c>
      <c r="GS139">
        <v>230177</v>
      </c>
      <c r="GT139">
        <v>230953</v>
      </c>
      <c r="GU139">
        <v>231803</v>
      </c>
      <c r="GV139">
        <v>232865</v>
      </c>
      <c r="GW139">
        <v>234173</v>
      </c>
      <c r="GX139">
        <v>234319</v>
      </c>
      <c r="GY139">
        <v>234475</v>
      </c>
      <c r="GZ139">
        <v>234422</v>
      </c>
      <c r="HA139">
        <v>235710</v>
      </c>
      <c r="HB139">
        <v>237147</v>
      </c>
      <c r="HC139">
        <v>238912</v>
      </c>
      <c r="HD139">
        <v>240547</v>
      </c>
      <c r="HE139">
        <v>242181</v>
      </c>
      <c r="HF139">
        <v>243749</v>
      </c>
      <c r="HG139">
        <v>245399</v>
      </c>
      <c r="HH139">
        <v>246863</v>
      </c>
      <c r="HI139">
        <v>248255</v>
      </c>
      <c r="HJ139">
        <v>249768</v>
      </c>
      <c r="HK139">
        <v>251333</v>
      </c>
      <c r="HL139">
        <v>253170</v>
      </c>
      <c r="HM139">
        <v>255095</v>
      </c>
      <c r="HN139">
        <v>257393</v>
      </c>
      <c r="HO139">
        <v>259312</v>
      </c>
      <c r="HP139">
        <v>261754</v>
      </c>
      <c r="HQ139">
        <v>264028</v>
      </c>
      <c r="HR139">
        <v>266636</v>
      </c>
      <c r="HS139">
        <v>268612</v>
      </c>
      <c r="HT139">
        <v>270074</v>
      </c>
      <c r="HU139">
        <v>271480</v>
      </c>
      <c r="HV139">
        <v>273348</v>
      </c>
      <c r="HW139">
        <v>275422</v>
      </c>
      <c r="HX139">
        <v>277379</v>
      </c>
      <c r="HY139">
        <v>278834</v>
      </c>
      <c r="HZ139">
        <v>279140</v>
      </c>
      <c r="IA139">
        <v>279761</v>
      </c>
      <c r="IB139">
        <v>279869</v>
      </c>
      <c r="IC139">
        <v>280973</v>
      </c>
      <c r="ID139">
        <v>281571</v>
      </c>
      <c r="IE139">
        <v>282514</v>
      </c>
      <c r="IF139">
        <v>283857</v>
      </c>
      <c r="IG139">
        <v>285349</v>
      </c>
    </row>
    <row r="140" spans="1:241" x14ac:dyDescent="0.3">
      <c r="A140" t="s">
        <v>44</v>
      </c>
      <c r="AI140">
        <v>141427</v>
      </c>
      <c r="AJ140">
        <v>142532</v>
      </c>
      <c r="AK140">
        <v>143123</v>
      </c>
      <c r="AL140">
        <v>145173</v>
      </c>
      <c r="AM140">
        <v>146782</v>
      </c>
      <c r="AN140">
        <v>148853</v>
      </c>
      <c r="AO140">
        <v>150214</v>
      </c>
      <c r="AP140">
        <v>151593</v>
      </c>
      <c r="AQ140">
        <v>152785</v>
      </c>
      <c r="AR140">
        <v>154343</v>
      </c>
      <c r="AS140">
        <v>156093</v>
      </c>
      <c r="AT140">
        <v>157586</v>
      </c>
      <c r="AU140">
        <v>158869</v>
      </c>
      <c r="AV140">
        <v>159948</v>
      </c>
      <c r="AW140">
        <v>161647</v>
      </c>
      <c r="AX140">
        <v>162965</v>
      </c>
      <c r="AY140">
        <v>164685</v>
      </c>
      <c r="AZ140">
        <v>166594</v>
      </c>
      <c r="BA140">
        <v>168789</v>
      </c>
      <c r="BB140">
        <v>170419</v>
      </c>
      <c r="BC140">
        <v>171780</v>
      </c>
      <c r="BD140">
        <v>172614</v>
      </c>
      <c r="BE140">
        <v>174411</v>
      </c>
      <c r="BF140">
        <v>175853</v>
      </c>
      <c r="BG140">
        <v>177615</v>
      </c>
      <c r="BH140">
        <v>178608</v>
      </c>
      <c r="BI140">
        <v>179289</v>
      </c>
      <c r="BJ140">
        <v>179020</v>
      </c>
      <c r="BK140">
        <v>178919</v>
      </c>
      <c r="BL140">
        <v>176963</v>
      </c>
      <c r="BM140">
        <v>175980</v>
      </c>
      <c r="BN140">
        <v>175372</v>
      </c>
      <c r="BO140">
        <v>175529</v>
      </c>
      <c r="BP140">
        <v>175323</v>
      </c>
      <c r="BQ140">
        <v>172236</v>
      </c>
      <c r="BR140">
        <v>170324</v>
      </c>
      <c r="BS140">
        <v>168329</v>
      </c>
      <c r="BT140">
        <v>167647</v>
      </c>
      <c r="BU140">
        <v>167500</v>
      </c>
      <c r="BV140">
        <v>167434</v>
      </c>
      <c r="BW140">
        <v>167626</v>
      </c>
      <c r="BX140">
        <v>167683</v>
      </c>
      <c r="BY140">
        <v>167887</v>
      </c>
      <c r="BZ140">
        <v>168660</v>
      </c>
      <c r="CA140">
        <v>169469</v>
      </c>
      <c r="CB140">
        <v>170494</v>
      </c>
      <c r="CC140">
        <v>172711</v>
      </c>
      <c r="CD140">
        <v>174162</v>
      </c>
      <c r="CE140">
        <v>174999</v>
      </c>
      <c r="CF140">
        <v>174944</v>
      </c>
      <c r="CG140">
        <v>173650</v>
      </c>
      <c r="CH140">
        <v>172295</v>
      </c>
      <c r="CI140">
        <v>169921</v>
      </c>
      <c r="CJ140">
        <v>169501</v>
      </c>
      <c r="CK140">
        <v>170064</v>
      </c>
      <c r="CL140">
        <v>170760</v>
      </c>
      <c r="CM140">
        <v>170270</v>
      </c>
      <c r="CN140">
        <v>168873</v>
      </c>
      <c r="CO140">
        <v>167293</v>
      </c>
      <c r="CP140">
        <v>166122</v>
      </c>
      <c r="CQ140">
        <v>165363</v>
      </c>
      <c r="CR140">
        <v>165375</v>
      </c>
      <c r="CS140">
        <v>165891</v>
      </c>
      <c r="CT140">
        <v>168013</v>
      </c>
      <c r="CU140">
        <v>170974</v>
      </c>
      <c r="CV140">
        <v>172859</v>
      </c>
      <c r="CW140">
        <v>171533</v>
      </c>
      <c r="CX140">
        <v>169201</v>
      </c>
      <c r="CY140">
        <v>168047</v>
      </c>
      <c r="CZ140">
        <v>169416</v>
      </c>
      <c r="DA140">
        <v>170108</v>
      </c>
      <c r="DB140">
        <v>170595</v>
      </c>
      <c r="DC140">
        <v>170124</v>
      </c>
      <c r="DD140">
        <v>169839</v>
      </c>
      <c r="DE140">
        <v>169678</v>
      </c>
      <c r="DF140">
        <v>168315</v>
      </c>
      <c r="DG140">
        <v>166983</v>
      </c>
      <c r="DH140">
        <v>165692</v>
      </c>
      <c r="DI140">
        <v>166211</v>
      </c>
      <c r="DJ140">
        <v>167008</v>
      </c>
      <c r="DK140">
        <v>167642</v>
      </c>
      <c r="DL140">
        <v>167477</v>
      </c>
      <c r="DM140">
        <v>168548</v>
      </c>
      <c r="DN140">
        <v>169561</v>
      </c>
      <c r="DO140">
        <v>171358</v>
      </c>
      <c r="DP140">
        <v>172697</v>
      </c>
      <c r="DQ140">
        <v>173790</v>
      </c>
      <c r="DR140">
        <v>174474</v>
      </c>
      <c r="DS140">
        <v>174709</v>
      </c>
      <c r="DT140">
        <v>175178</v>
      </c>
      <c r="DU140">
        <v>175736</v>
      </c>
      <c r="DV140">
        <v>176159</v>
      </c>
      <c r="DW140">
        <v>176520</v>
      </c>
      <c r="DX140">
        <v>176443</v>
      </c>
      <c r="DY140">
        <v>176472</v>
      </c>
      <c r="DZ140">
        <v>176332</v>
      </c>
      <c r="EA140">
        <v>176206</v>
      </c>
      <c r="EB140">
        <v>175885</v>
      </c>
      <c r="EC140">
        <v>176085</v>
      </c>
      <c r="ED140">
        <v>176445</v>
      </c>
      <c r="EE140">
        <v>177172</v>
      </c>
      <c r="EF140">
        <v>177485</v>
      </c>
      <c r="EG140">
        <v>177732</v>
      </c>
      <c r="EH140">
        <v>178064</v>
      </c>
      <c r="EI140">
        <v>178208</v>
      </c>
      <c r="EJ140">
        <v>178239</v>
      </c>
      <c r="EK140">
        <v>177997</v>
      </c>
      <c r="EL140">
        <v>178132</v>
      </c>
      <c r="EM140">
        <v>178066</v>
      </c>
      <c r="EN140">
        <v>177980</v>
      </c>
      <c r="EO140">
        <v>177342</v>
      </c>
      <c r="EP140">
        <v>177107</v>
      </c>
      <c r="EQ140">
        <v>176742</v>
      </c>
      <c r="ER140">
        <v>176641</v>
      </c>
      <c r="ES140">
        <v>176373</v>
      </c>
      <c r="ET140">
        <v>176071</v>
      </c>
      <c r="EU140">
        <v>175570</v>
      </c>
      <c r="EV140">
        <v>175148</v>
      </c>
      <c r="EW140">
        <v>174573</v>
      </c>
      <c r="EX140">
        <v>173850</v>
      </c>
      <c r="EY140">
        <v>173074</v>
      </c>
      <c r="EZ140">
        <v>172418</v>
      </c>
      <c r="FA140">
        <v>172215</v>
      </c>
      <c r="FB140">
        <v>171874</v>
      </c>
      <c r="FC140">
        <v>171231</v>
      </c>
      <c r="FD140">
        <v>170416</v>
      </c>
      <c r="FE140">
        <v>169402</v>
      </c>
      <c r="FF140">
        <v>168642</v>
      </c>
      <c r="FG140">
        <v>167965</v>
      </c>
      <c r="FH140">
        <v>167266</v>
      </c>
      <c r="FI140">
        <v>166173</v>
      </c>
      <c r="FJ140">
        <v>164853</v>
      </c>
      <c r="FK140">
        <v>163631</v>
      </c>
      <c r="FL140">
        <v>162484</v>
      </c>
      <c r="FM140">
        <v>161233</v>
      </c>
      <c r="FN140">
        <v>160471</v>
      </c>
      <c r="FO140">
        <v>160154</v>
      </c>
      <c r="FP140">
        <v>160055</v>
      </c>
      <c r="FQ140">
        <v>159817</v>
      </c>
      <c r="FR140">
        <v>159640</v>
      </c>
      <c r="FS140">
        <v>159513</v>
      </c>
      <c r="FT140">
        <v>159331</v>
      </c>
      <c r="FU140">
        <v>159551</v>
      </c>
      <c r="FV140">
        <v>160207</v>
      </c>
      <c r="FW140">
        <v>160870</v>
      </c>
      <c r="FX140">
        <v>161306</v>
      </c>
      <c r="FY140">
        <v>161556</v>
      </c>
      <c r="FZ140">
        <v>161407</v>
      </c>
      <c r="GA140">
        <v>161261</v>
      </c>
      <c r="GB140">
        <v>160999</v>
      </c>
      <c r="GC140">
        <v>161375</v>
      </c>
      <c r="GD140">
        <v>161629</v>
      </c>
      <c r="GE140">
        <v>162092</v>
      </c>
      <c r="GF140">
        <v>162646</v>
      </c>
      <c r="GG140">
        <v>163186</v>
      </c>
      <c r="GH140">
        <v>163834</v>
      </c>
      <c r="GI140">
        <v>164598</v>
      </c>
      <c r="GJ140">
        <v>165686</v>
      </c>
      <c r="GK140">
        <v>166747</v>
      </c>
      <c r="GL140">
        <v>167620</v>
      </c>
      <c r="GM140">
        <v>168426</v>
      </c>
      <c r="GN140">
        <v>169400</v>
      </c>
      <c r="GO140">
        <v>170526</v>
      </c>
      <c r="GP140">
        <v>171654</v>
      </c>
      <c r="GQ140">
        <v>172740</v>
      </c>
      <c r="GR140">
        <v>173699</v>
      </c>
      <c r="GS140">
        <v>174903</v>
      </c>
      <c r="GT140">
        <v>175809</v>
      </c>
      <c r="GU140">
        <v>176984</v>
      </c>
      <c r="GV140">
        <v>178076</v>
      </c>
      <c r="GW140">
        <v>179481</v>
      </c>
      <c r="GX140">
        <v>181355</v>
      </c>
      <c r="GY140">
        <v>183270</v>
      </c>
      <c r="GZ140">
        <v>185066</v>
      </c>
      <c r="HA140">
        <v>186149</v>
      </c>
      <c r="HB140">
        <v>187080</v>
      </c>
      <c r="HC140">
        <v>188279</v>
      </c>
      <c r="HD140">
        <v>189743</v>
      </c>
      <c r="HE140">
        <v>191189</v>
      </c>
      <c r="HF140">
        <v>192476</v>
      </c>
      <c r="HG140">
        <v>193420</v>
      </c>
      <c r="HH140">
        <v>194467</v>
      </c>
      <c r="HI140">
        <v>195785</v>
      </c>
      <c r="HJ140">
        <v>196752</v>
      </c>
      <c r="HK140">
        <v>197535</v>
      </c>
      <c r="HL140">
        <v>198242</v>
      </c>
      <c r="HM140">
        <v>199478</v>
      </c>
      <c r="HN140">
        <v>201343</v>
      </c>
      <c r="HO140">
        <v>202966</v>
      </c>
      <c r="HP140">
        <v>204562</v>
      </c>
      <c r="HQ140">
        <v>205768</v>
      </c>
      <c r="HR140">
        <v>207142</v>
      </c>
      <c r="HS140">
        <v>208874</v>
      </c>
      <c r="HT140">
        <v>210559</v>
      </c>
      <c r="HU140">
        <v>211850</v>
      </c>
      <c r="HV140">
        <v>212847</v>
      </c>
      <c r="HW140">
        <v>214031</v>
      </c>
      <c r="HX140">
        <v>215318</v>
      </c>
      <c r="HY140">
        <v>216868</v>
      </c>
      <c r="HZ140">
        <v>218179</v>
      </c>
      <c r="IA140">
        <v>219514</v>
      </c>
      <c r="IB140">
        <v>220682</v>
      </c>
      <c r="IC140">
        <v>221905</v>
      </c>
      <c r="ID140">
        <v>222850</v>
      </c>
      <c r="IE140">
        <v>223089</v>
      </c>
      <c r="IF140">
        <v>223276</v>
      </c>
      <c r="IG140">
        <v>223985</v>
      </c>
    </row>
    <row r="141" spans="1:241" x14ac:dyDescent="0.3">
      <c r="A141" t="s">
        <v>41</v>
      </c>
      <c r="CW141">
        <v>100826</v>
      </c>
      <c r="CX141">
        <v>100614</v>
      </c>
      <c r="CY141">
        <v>100580</v>
      </c>
      <c r="CZ141">
        <v>100516</v>
      </c>
      <c r="DA141">
        <v>100533</v>
      </c>
      <c r="DB141">
        <v>100510</v>
      </c>
      <c r="DC141">
        <v>100467</v>
      </c>
      <c r="DD141">
        <v>100602</v>
      </c>
      <c r="DE141">
        <v>100954</v>
      </c>
      <c r="DF141">
        <v>101282</v>
      </c>
      <c r="DG141">
        <v>101508</v>
      </c>
      <c r="DH141">
        <v>101579</v>
      </c>
      <c r="DI141">
        <v>101758</v>
      </c>
      <c r="DJ141">
        <v>102151</v>
      </c>
      <c r="DK141">
        <v>102619</v>
      </c>
      <c r="DL141">
        <v>103048</v>
      </c>
      <c r="DM141">
        <v>103262</v>
      </c>
      <c r="DN141">
        <v>103332</v>
      </c>
      <c r="DO141">
        <v>103517</v>
      </c>
      <c r="DP141">
        <v>103524</v>
      </c>
      <c r="DQ141">
        <v>103289</v>
      </c>
      <c r="DR141">
        <v>102936</v>
      </c>
      <c r="DS141">
        <v>102680</v>
      </c>
      <c r="DT141">
        <v>102642</v>
      </c>
      <c r="DU141">
        <v>102553</v>
      </c>
      <c r="DV141">
        <v>102607</v>
      </c>
      <c r="DW141">
        <v>102610</v>
      </c>
      <c r="DX141">
        <v>102467</v>
      </c>
      <c r="DY141">
        <v>102359</v>
      </c>
      <c r="DZ141">
        <v>102428</v>
      </c>
      <c r="EA141">
        <v>102615</v>
      </c>
      <c r="EB141">
        <v>102810</v>
      </c>
      <c r="EC141">
        <v>102908</v>
      </c>
      <c r="ED141">
        <v>103163</v>
      </c>
      <c r="EE141">
        <v>103445</v>
      </c>
      <c r="EF141">
        <v>103771</v>
      </c>
      <c r="EG141">
        <v>103712</v>
      </c>
      <c r="EH141">
        <v>103292</v>
      </c>
      <c r="EI141">
        <v>102389</v>
      </c>
      <c r="EJ141">
        <v>101675</v>
      </c>
      <c r="EK141">
        <v>101433</v>
      </c>
      <c r="EL141">
        <v>101683</v>
      </c>
      <c r="EM141">
        <v>101412</v>
      </c>
      <c r="EN141">
        <v>100826</v>
      </c>
      <c r="EO141">
        <v>100232</v>
      </c>
      <c r="EP141">
        <v>99758</v>
      </c>
      <c r="EQ141">
        <v>99362</v>
      </c>
      <c r="ER141">
        <v>98859</v>
      </c>
      <c r="ES141">
        <v>98872</v>
      </c>
      <c r="ET141">
        <v>98483</v>
      </c>
      <c r="EU141">
        <v>98324</v>
      </c>
      <c r="EV141">
        <v>98105</v>
      </c>
      <c r="EW141">
        <v>97590</v>
      </c>
      <c r="EX141">
        <v>96719</v>
      </c>
      <c r="EY141">
        <v>95704</v>
      </c>
      <c r="EZ141">
        <v>95301</v>
      </c>
      <c r="FA141">
        <v>95208</v>
      </c>
      <c r="FB141">
        <v>95536</v>
      </c>
      <c r="FC141">
        <v>96072</v>
      </c>
      <c r="FD141">
        <v>96300</v>
      </c>
      <c r="FE141">
        <v>96318</v>
      </c>
      <c r="FF141">
        <v>96521</v>
      </c>
      <c r="FG141">
        <v>96950</v>
      </c>
      <c r="FH141">
        <v>97113</v>
      </c>
      <c r="FI141">
        <v>97052</v>
      </c>
      <c r="FJ141">
        <v>96681</v>
      </c>
      <c r="FK141">
        <v>96866</v>
      </c>
      <c r="FL141">
        <v>96735</v>
      </c>
      <c r="FM141">
        <v>96597</v>
      </c>
      <c r="FN141">
        <v>95838</v>
      </c>
      <c r="FO141">
        <v>95049</v>
      </c>
      <c r="FP141">
        <v>94589</v>
      </c>
      <c r="FQ141">
        <v>94327</v>
      </c>
      <c r="FR141">
        <v>94222</v>
      </c>
      <c r="FS141">
        <v>93988</v>
      </c>
      <c r="FT141">
        <v>94152</v>
      </c>
      <c r="FU141">
        <v>94705</v>
      </c>
      <c r="FV141">
        <v>95460</v>
      </c>
      <c r="FW141">
        <v>95746</v>
      </c>
      <c r="FX141">
        <v>95920</v>
      </c>
      <c r="FY141">
        <v>96068</v>
      </c>
      <c r="FZ141">
        <v>96449</v>
      </c>
      <c r="GA141">
        <v>96712</v>
      </c>
      <c r="GB141">
        <v>96876</v>
      </c>
      <c r="GC141">
        <v>97018</v>
      </c>
      <c r="GD141">
        <v>97174</v>
      </c>
      <c r="GE141">
        <v>97441</v>
      </c>
      <c r="GF141">
        <v>97213</v>
      </c>
      <c r="GG141">
        <v>96948</v>
      </c>
      <c r="GH141">
        <v>96971</v>
      </c>
      <c r="GI141">
        <v>97603</v>
      </c>
      <c r="GJ141">
        <v>98283</v>
      </c>
      <c r="GK141">
        <v>98772</v>
      </c>
      <c r="GL141">
        <v>99480</v>
      </c>
      <c r="GM141">
        <v>100217</v>
      </c>
      <c r="GN141">
        <v>100999</v>
      </c>
      <c r="GO141">
        <v>101603</v>
      </c>
      <c r="GP141">
        <v>102224</v>
      </c>
      <c r="GQ141">
        <v>102875</v>
      </c>
      <c r="GR141">
        <v>103717</v>
      </c>
      <c r="GS141">
        <v>104586</v>
      </c>
      <c r="GT141">
        <v>105271</v>
      </c>
      <c r="GU141">
        <v>105823</v>
      </c>
      <c r="GV141">
        <v>106437</v>
      </c>
      <c r="GW141">
        <v>107172</v>
      </c>
      <c r="GX141">
        <v>107565</v>
      </c>
      <c r="GY141">
        <v>108057</v>
      </c>
      <c r="GZ141">
        <v>108697</v>
      </c>
      <c r="HA141">
        <v>109527</v>
      </c>
      <c r="HB141">
        <v>110293</v>
      </c>
      <c r="HC141">
        <v>111071</v>
      </c>
      <c r="HD141">
        <v>111984</v>
      </c>
      <c r="HE141">
        <v>112915</v>
      </c>
      <c r="HF141">
        <v>113707</v>
      </c>
      <c r="HG141">
        <v>114513</v>
      </c>
      <c r="HH141">
        <v>115454</v>
      </c>
      <c r="HI141">
        <v>116451</v>
      </c>
      <c r="HJ141">
        <v>117601</v>
      </c>
      <c r="HK141">
        <v>118727</v>
      </c>
      <c r="HL141">
        <v>119875</v>
      </c>
      <c r="HM141">
        <v>120782</v>
      </c>
      <c r="HN141">
        <v>121979</v>
      </c>
      <c r="HO141">
        <v>123022</v>
      </c>
      <c r="HP141">
        <v>124365</v>
      </c>
      <c r="HQ141">
        <v>125352</v>
      </c>
      <c r="HR141">
        <v>126573</v>
      </c>
      <c r="HS141">
        <v>127651</v>
      </c>
      <c r="HT141">
        <v>128701</v>
      </c>
      <c r="HU141">
        <v>129869</v>
      </c>
      <c r="HV141">
        <v>131234</v>
      </c>
      <c r="HW141">
        <v>132636</v>
      </c>
      <c r="HX141">
        <v>133893</v>
      </c>
      <c r="HY141">
        <v>135265</v>
      </c>
      <c r="HZ141">
        <v>136675</v>
      </c>
      <c r="IA141">
        <v>138153</v>
      </c>
      <c r="IB141">
        <v>139262</v>
      </c>
      <c r="IC141">
        <v>140404</v>
      </c>
      <c r="ID141">
        <v>141432</v>
      </c>
      <c r="IE141">
        <v>142473</v>
      </c>
      <c r="IF141">
        <v>143624</v>
      </c>
      <c r="IG141">
        <v>144673</v>
      </c>
    </row>
    <row r="142" spans="1:241" x14ac:dyDescent="0.3">
      <c r="A142" t="s">
        <v>45</v>
      </c>
      <c r="B142">
        <v>59066</v>
      </c>
      <c r="C142">
        <v>59106</v>
      </c>
      <c r="D142">
        <v>59115</v>
      </c>
      <c r="E142">
        <v>59323</v>
      </c>
      <c r="F142">
        <v>59809</v>
      </c>
      <c r="G142">
        <v>60265</v>
      </c>
      <c r="H142">
        <v>60776</v>
      </c>
      <c r="I142">
        <v>61187</v>
      </c>
      <c r="J142">
        <v>61675</v>
      </c>
      <c r="K142">
        <v>61966</v>
      </c>
      <c r="L142">
        <v>62274</v>
      </c>
      <c r="M142">
        <v>62417</v>
      </c>
      <c r="N142">
        <v>62754</v>
      </c>
      <c r="O142">
        <v>63428</v>
      </c>
      <c r="P142">
        <v>63969</v>
      </c>
      <c r="Q142">
        <v>64274</v>
      </c>
      <c r="R142">
        <v>63685</v>
      </c>
      <c r="S142">
        <v>62921</v>
      </c>
      <c r="T142">
        <v>62042</v>
      </c>
      <c r="U142">
        <v>61662</v>
      </c>
      <c r="V142">
        <v>61629</v>
      </c>
      <c r="W142">
        <v>61940</v>
      </c>
      <c r="X142">
        <v>62140</v>
      </c>
      <c r="Y142">
        <v>62495</v>
      </c>
      <c r="Z142">
        <v>62540</v>
      </c>
      <c r="AA142">
        <v>62684</v>
      </c>
      <c r="AB142">
        <v>62871</v>
      </c>
      <c r="AC142">
        <v>63307</v>
      </c>
      <c r="AD142">
        <v>64092</v>
      </c>
      <c r="AE142">
        <v>65110</v>
      </c>
      <c r="AF142">
        <v>66351</v>
      </c>
      <c r="AG142">
        <v>67257</v>
      </c>
      <c r="AH142">
        <v>68037</v>
      </c>
      <c r="AI142">
        <v>68258</v>
      </c>
      <c r="AJ142">
        <v>68941</v>
      </c>
      <c r="AK142">
        <v>69614</v>
      </c>
      <c r="AL142">
        <v>70687</v>
      </c>
      <c r="AM142">
        <v>71472</v>
      </c>
      <c r="AN142">
        <v>72293</v>
      </c>
      <c r="AO142">
        <v>73066</v>
      </c>
      <c r="AP142">
        <v>73967</v>
      </c>
      <c r="AQ142">
        <v>74743</v>
      </c>
      <c r="AR142">
        <v>75502</v>
      </c>
      <c r="AS142">
        <v>76179</v>
      </c>
      <c r="AT142">
        <v>76905</v>
      </c>
      <c r="AU142">
        <v>77796</v>
      </c>
      <c r="AV142">
        <v>78457</v>
      </c>
      <c r="AW142">
        <v>79019</v>
      </c>
      <c r="AX142">
        <v>79380</v>
      </c>
      <c r="AY142">
        <v>79948</v>
      </c>
      <c r="AZ142">
        <v>80584</v>
      </c>
      <c r="BA142">
        <v>81139</v>
      </c>
      <c r="BB142">
        <v>81638</v>
      </c>
      <c r="BC142">
        <v>82205</v>
      </c>
      <c r="BD142">
        <v>82665</v>
      </c>
      <c r="BE142">
        <v>83134</v>
      </c>
      <c r="BF142">
        <v>83291</v>
      </c>
      <c r="BG142">
        <v>83597</v>
      </c>
      <c r="BH142">
        <v>83897</v>
      </c>
      <c r="BI142">
        <v>84265</v>
      </c>
      <c r="BJ142">
        <v>84737</v>
      </c>
      <c r="BK142">
        <v>84951</v>
      </c>
      <c r="BL142">
        <v>85136</v>
      </c>
      <c r="BM142">
        <v>85309</v>
      </c>
      <c r="BN142">
        <v>85587</v>
      </c>
      <c r="BO142">
        <v>85900</v>
      </c>
      <c r="BP142">
        <v>86174</v>
      </c>
      <c r="BQ142">
        <v>86309</v>
      </c>
      <c r="BR142">
        <v>86501</v>
      </c>
      <c r="BS142">
        <v>86652</v>
      </c>
      <c r="BT142">
        <v>86849</v>
      </c>
      <c r="BU142">
        <v>87060</v>
      </c>
      <c r="BV142">
        <v>87095</v>
      </c>
      <c r="BW142">
        <v>87179</v>
      </c>
      <c r="BX142">
        <v>87211</v>
      </c>
      <c r="BY142">
        <v>87349</v>
      </c>
      <c r="BZ142">
        <v>87388</v>
      </c>
      <c r="CA142">
        <v>87318</v>
      </c>
      <c r="CB142">
        <v>87275</v>
      </c>
      <c r="CC142">
        <v>87664</v>
      </c>
      <c r="CD142">
        <v>88135</v>
      </c>
      <c r="CE142">
        <v>88537</v>
      </c>
      <c r="CF142">
        <v>88605</v>
      </c>
      <c r="CG142">
        <v>88699</v>
      </c>
      <c r="CH142">
        <v>88797</v>
      </c>
      <c r="CI142">
        <v>89052</v>
      </c>
      <c r="CJ142">
        <v>89341</v>
      </c>
      <c r="CK142">
        <v>89704</v>
      </c>
      <c r="CL142">
        <v>90145</v>
      </c>
      <c r="CM142">
        <v>90545</v>
      </c>
      <c r="CN142">
        <v>90952</v>
      </c>
      <c r="CO142">
        <v>91165</v>
      </c>
      <c r="CP142">
        <v>91343</v>
      </c>
      <c r="CQ142">
        <v>91554</v>
      </c>
      <c r="CR142">
        <v>92018</v>
      </c>
      <c r="CS142">
        <v>92472</v>
      </c>
      <c r="CT142">
        <v>93072</v>
      </c>
      <c r="CU142">
        <v>93607</v>
      </c>
      <c r="CV142">
        <v>94103</v>
      </c>
      <c r="CW142">
        <v>94492</v>
      </c>
      <c r="CX142">
        <v>94782</v>
      </c>
      <c r="CY142">
        <v>95299</v>
      </c>
      <c r="CZ142">
        <v>95802</v>
      </c>
      <c r="DA142">
        <v>96114</v>
      </c>
      <c r="DB142">
        <v>96435</v>
      </c>
      <c r="DC142">
        <v>96683</v>
      </c>
      <c r="DD142">
        <v>97060</v>
      </c>
      <c r="DE142">
        <v>97325</v>
      </c>
      <c r="DF142">
        <v>97542</v>
      </c>
      <c r="DG142">
        <v>97654</v>
      </c>
      <c r="DH142">
        <v>97813</v>
      </c>
      <c r="DI142">
        <v>98008</v>
      </c>
      <c r="DJ142">
        <v>98347</v>
      </c>
      <c r="DK142">
        <v>98533</v>
      </c>
      <c r="DL142">
        <v>98793</v>
      </c>
      <c r="DM142">
        <v>99125</v>
      </c>
      <c r="DN142">
        <v>99589</v>
      </c>
      <c r="DO142">
        <v>100082</v>
      </c>
      <c r="DP142">
        <v>100377</v>
      </c>
      <c r="DQ142">
        <v>100628</v>
      </c>
      <c r="DR142">
        <v>100808</v>
      </c>
      <c r="DS142">
        <v>101123</v>
      </c>
      <c r="DT142">
        <v>101397</v>
      </c>
      <c r="DU142">
        <v>101559</v>
      </c>
      <c r="DV142">
        <v>101538</v>
      </c>
      <c r="DW142">
        <v>101523</v>
      </c>
      <c r="DX142">
        <v>101430</v>
      </c>
      <c r="DY142">
        <v>101550</v>
      </c>
      <c r="DZ142">
        <v>101566</v>
      </c>
      <c r="EA142">
        <v>101699</v>
      </c>
      <c r="EB142">
        <v>101801</v>
      </c>
      <c r="EC142">
        <v>101992</v>
      </c>
      <c r="ED142">
        <v>102178</v>
      </c>
      <c r="EE142">
        <v>102250</v>
      </c>
      <c r="EF142">
        <v>102279</v>
      </c>
      <c r="EG142">
        <v>102231</v>
      </c>
      <c r="EH142">
        <v>102277</v>
      </c>
      <c r="EI142">
        <v>102349</v>
      </c>
      <c r="EJ142">
        <v>102618</v>
      </c>
      <c r="EK142">
        <v>102779</v>
      </c>
      <c r="EL142">
        <v>102918</v>
      </c>
      <c r="EM142">
        <v>102689</v>
      </c>
      <c r="EN142">
        <v>102486</v>
      </c>
      <c r="EO142">
        <v>102190</v>
      </c>
      <c r="EP142">
        <v>102034</v>
      </c>
      <c r="EQ142">
        <v>101809</v>
      </c>
      <c r="ER142">
        <v>101628</v>
      </c>
      <c r="ES142">
        <v>101598</v>
      </c>
      <c r="ET142">
        <v>101481</v>
      </c>
      <c r="EU142">
        <v>101308</v>
      </c>
      <c r="EV142">
        <v>100819</v>
      </c>
      <c r="EW142">
        <v>100318</v>
      </c>
      <c r="EX142">
        <v>99753</v>
      </c>
      <c r="EY142">
        <v>99447</v>
      </c>
      <c r="EZ142">
        <v>99161</v>
      </c>
      <c r="FA142">
        <v>99102</v>
      </c>
      <c r="FB142">
        <v>98972</v>
      </c>
      <c r="FC142">
        <v>99040</v>
      </c>
      <c r="FD142">
        <v>98886</v>
      </c>
      <c r="FE142">
        <v>98715</v>
      </c>
      <c r="FF142">
        <v>98427</v>
      </c>
      <c r="FG142">
        <v>98215</v>
      </c>
      <c r="FH142">
        <v>97980</v>
      </c>
      <c r="FI142">
        <v>97615</v>
      </c>
      <c r="FJ142">
        <v>97281</v>
      </c>
      <c r="FK142">
        <v>97142</v>
      </c>
      <c r="FL142">
        <v>97015</v>
      </c>
      <c r="FM142">
        <v>96719</v>
      </c>
      <c r="FN142">
        <v>96269</v>
      </c>
      <c r="FO142">
        <v>95755</v>
      </c>
      <c r="FP142">
        <v>95419</v>
      </c>
      <c r="FQ142">
        <v>94983</v>
      </c>
      <c r="FR142">
        <v>94792</v>
      </c>
      <c r="FS142">
        <v>94552</v>
      </c>
      <c r="FT142">
        <v>94533</v>
      </c>
      <c r="FU142">
        <v>94593</v>
      </c>
      <c r="FV142">
        <v>94711</v>
      </c>
      <c r="FW142">
        <v>94657</v>
      </c>
      <c r="FX142">
        <v>94612</v>
      </c>
      <c r="FY142">
        <v>94517</v>
      </c>
      <c r="FZ142">
        <v>94452</v>
      </c>
      <c r="GA142">
        <v>94338</v>
      </c>
      <c r="GB142">
        <v>94376</v>
      </c>
      <c r="GC142">
        <v>94583</v>
      </c>
      <c r="GD142">
        <v>94719</v>
      </c>
      <c r="GE142">
        <v>94854</v>
      </c>
      <c r="GF142">
        <v>94985</v>
      </c>
      <c r="GG142">
        <v>95290</v>
      </c>
      <c r="GH142">
        <v>95617</v>
      </c>
      <c r="GI142">
        <v>95938</v>
      </c>
      <c r="GJ142">
        <v>96185</v>
      </c>
      <c r="GK142">
        <v>96546</v>
      </c>
      <c r="GL142">
        <v>97034</v>
      </c>
      <c r="GM142">
        <v>97542</v>
      </c>
      <c r="GN142">
        <v>97962</v>
      </c>
      <c r="GO142">
        <v>98401</v>
      </c>
      <c r="GP142">
        <v>98879</v>
      </c>
      <c r="GQ142">
        <v>99435</v>
      </c>
      <c r="GR142">
        <v>100142</v>
      </c>
      <c r="GS142">
        <v>100765</v>
      </c>
      <c r="GT142">
        <v>101414</v>
      </c>
      <c r="GU142">
        <v>101857</v>
      </c>
      <c r="GV142">
        <v>102390</v>
      </c>
      <c r="GW142">
        <v>102933</v>
      </c>
      <c r="GX142">
        <v>103497</v>
      </c>
      <c r="GY142">
        <v>104097</v>
      </c>
      <c r="GZ142">
        <v>104616</v>
      </c>
      <c r="HA142">
        <v>104992</v>
      </c>
      <c r="HB142">
        <v>105271</v>
      </c>
      <c r="HC142">
        <v>105597</v>
      </c>
      <c r="HD142">
        <v>105519</v>
      </c>
      <c r="HE142">
        <v>105561</v>
      </c>
      <c r="HF142">
        <v>105597</v>
      </c>
      <c r="HG142">
        <v>106033</v>
      </c>
      <c r="HH142">
        <v>106499</v>
      </c>
      <c r="HI142">
        <v>106979</v>
      </c>
      <c r="HJ142">
        <v>107494</v>
      </c>
      <c r="HK142">
        <v>108092</v>
      </c>
      <c r="HL142">
        <v>108810</v>
      </c>
      <c r="HM142">
        <v>109643</v>
      </c>
      <c r="HN142">
        <v>110487</v>
      </c>
      <c r="HO142">
        <v>111164</v>
      </c>
      <c r="HP142">
        <v>112080</v>
      </c>
      <c r="HQ142">
        <v>112798</v>
      </c>
      <c r="HR142">
        <v>113382</v>
      </c>
      <c r="HS142">
        <v>113894</v>
      </c>
      <c r="HT142">
        <v>114372</v>
      </c>
      <c r="HU142">
        <v>114888</v>
      </c>
      <c r="HV142">
        <v>115197</v>
      </c>
      <c r="HW142">
        <v>115436</v>
      </c>
      <c r="HX142">
        <v>115552</v>
      </c>
      <c r="HY142">
        <v>115761</v>
      </c>
      <c r="HZ142">
        <v>116141</v>
      </c>
      <c r="IA142">
        <v>116534</v>
      </c>
      <c r="IB142">
        <v>116822</v>
      </c>
      <c r="IC142">
        <v>116992</v>
      </c>
      <c r="ID142">
        <v>117350</v>
      </c>
      <c r="IE142">
        <v>117646</v>
      </c>
      <c r="IF142">
        <v>117959</v>
      </c>
      <c r="IG142">
        <v>118135</v>
      </c>
    </row>
    <row r="143" spans="1:241" x14ac:dyDescent="0.3">
      <c r="A143" t="s">
        <v>19</v>
      </c>
      <c r="B143">
        <v>123044</v>
      </c>
      <c r="C143">
        <v>123409</v>
      </c>
      <c r="D143">
        <v>123622</v>
      </c>
      <c r="E143">
        <v>124078</v>
      </c>
      <c r="F143">
        <v>124850</v>
      </c>
      <c r="G143">
        <v>125600</v>
      </c>
      <c r="H143">
        <v>126489</v>
      </c>
      <c r="I143">
        <v>127227</v>
      </c>
      <c r="J143">
        <v>127921</v>
      </c>
      <c r="K143">
        <v>128579</v>
      </c>
      <c r="L143">
        <v>128986</v>
      </c>
      <c r="M143">
        <v>129792</v>
      </c>
      <c r="N143">
        <v>130610</v>
      </c>
      <c r="O143">
        <v>131820</v>
      </c>
      <c r="P143">
        <v>133356</v>
      </c>
      <c r="Q143">
        <v>134813</v>
      </c>
      <c r="R143">
        <v>136139</v>
      </c>
      <c r="S143">
        <v>136482</v>
      </c>
      <c r="T143">
        <v>137592</v>
      </c>
      <c r="U143">
        <v>138686</v>
      </c>
      <c r="V143">
        <v>141268</v>
      </c>
      <c r="W143">
        <v>142938</v>
      </c>
      <c r="X143">
        <v>145114</v>
      </c>
      <c r="Y143">
        <v>145486</v>
      </c>
      <c r="Z143">
        <v>146418</v>
      </c>
      <c r="AA143">
        <v>147790</v>
      </c>
      <c r="AB143">
        <v>149140</v>
      </c>
      <c r="AC143">
        <v>150925</v>
      </c>
      <c r="AD143">
        <v>151964</v>
      </c>
      <c r="AE143">
        <v>154737</v>
      </c>
      <c r="AF143">
        <v>156008</v>
      </c>
      <c r="AG143">
        <v>156953</v>
      </c>
      <c r="AH143">
        <v>157089</v>
      </c>
      <c r="AI143">
        <v>157542</v>
      </c>
      <c r="AJ143">
        <v>158546</v>
      </c>
      <c r="AK143">
        <v>160189</v>
      </c>
      <c r="AL143">
        <v>162538</v>
      </c>
      <c r="AM143">
        <v>164024</v>
      </c>
      <c r="AN143">
        <v>165071</v>
      </c>
      <c r="AO143">
        <v>165229</v>
      </c>
      <c r="AP143">
        <v>165886</v>
      </c>
      <c r="AQ143">
        <v>165978</v>
      </c>
      <c r="AR143">
        <v>166499</v>
      </c>
      <c r="AS143">
        <v>167553</v>
      </c>
      <c r="AT143">
        <v>168255</v>
      </c>
      <c r="AU143">
        <v>169392</v>
      </c>
      <c r="AV143">
        <v>169887</v>
      </c>
      <c r="AW143">
        <v>171124</v>
      </c>
      <c r="AX143">
        <v>171612</v>
      </c>
      <c r="AY143">
        <v>172071</v>
      </c>
      <c r="AZ143">
        <v>172559</v>
      </c>
      <c r="BA143">
        <v>172947</v>
      </c>
      <c r="BB143">
        <v>173542</v>
      </c>
      <c r="BC143">
        <v>173623</v>
      </c>
      <c r="BD143">
        <v>174383</v>
      </c>
      <c r="BE143">
        <v>174734</v>
      </c>
      <c r="BF143">
        <v>175190</v>
      </c>
      <c r="BG143">
        <v>175111</v>
      </c>
      <c r="BH143">
        <v>175507</v>
      </c>
      <c r="BI143">
        <v>175247</v>
      </c>
      <c r="BJ143">
        <v>175211</v>
      </c>
      <c r="BK143">
        <v>175100</v>
      </c>
      <c r="BL143">
        <v>175372</v>
      </c>
      <c r="BM143">
        <v>176122</v>
      </c>
      <c r="BN143">
        <v>176545</v>
      </c>
      <c r="BO143">
        <v>177314</v>
      </c>
      <c r="BP143">
        <v>177083</v>
      </c>
      <c r="BQ143">
        <v>176601</v>
      </c>
      <c r="BR143">
        <v>176211</v>
      </c>
      <c r="BS143">
        <v>175965</v>
      </c>
      <c r="BT143">
        <v>175662</v>
      </c>
      <c r="BU143">
        <v>175161</v>
      </c>
      <c r="BV143">
        <v>174590</v>
      </c>
      <c r="BW143">
        <v>174697</v>
      </c>
      <c r="BX143">
        <v>174984</v>
      </c>
      <c r="BY143">
        <v>175135</v>
      </c>
      <c r="BZ143">
        <v>175039</v>
      </c>
      <c r="CA143">
        <v>174606</v>
      </c>
      <c r="CB143">
        <v>174660</v>
      </c>
      <c r="CC143">
        <v>174972</v>
      </c>
      <c r="CD143">
        <v>175355</v>
      </c>
      <c r="CE143">
        <v>176049</v>
      </c>
      <c r="CF143">
        <v>176685</v>
      </c>
      <c r="CG143">
        <v>177822</v>
      </c>
      <c r="CH143">
        <v>178730</v>
      </c>
      <c r="CI143">
        <v>179157</v>
      </c>
      <c r="CJ143">
        <v>179107</v>
      </c>
      <c r="CK143">
        <v>179081</v>
      </c>
      <c r="CL143">
        <v>179575</v>
      </c>
      <c r="CM143">
        <v>180197</v>
      </c>
      <c r="CN143">
        <v>181256</v>
      </c>
      <c r="CO143">
        <v>182457</v>
      </c>
      <c r="CP143">
        <v>183662</v>
      </c>
      <c r="CQ143">
        <v>184516</v>
      </c>
      <c r="CR143">
        <v>184967</v>
      </c>
      <c r="CS143">
        <v>185574</v>
      </c>
      <c r="CT143">
        <v>186574</v>
      </c>
      <c r="CU143">
        <v>187759</v>
      </c>
      <c r="CV143">
        <v>189218</v>
      </c>
      <c r="CW143">
        <v>190584</v>
      </c>
      <c r="CX143">
        <v>192216</v>
      </c>
      <c r="CY143">
        <v>193986</v>
      </c>
      <c r="CZ143">
        <v>195544</v>
      </c>
      <c r="DA143">
        <v>196496</v>
      </c>
      <c r="DB143">
        <v>197369</v>
      </c>
      <c r="DC143">
        <v>198243</v>
      </c>
      <c r="DD143">
        <v>199677</v>
      </c>
      <c r="DE143">
        <v>200484</v>
      </c>
      <c r="DF143">
        <v>201038</v>
      </c>
      <c r="DG143">
        <v>201358</v>
      </c>
      <c r="DH143">
        <v>201780</v>
      </c>
      <c r="DI143">
        <v>202244</v>
      </c>
      <c r="DJ143">
        <v>202455</v>
      </c>
      <c r="DK143">
        <v>202719</v>
      </c>
      <c r="DL143">
        <v>202607</v>
      </c>
      <c r="DM143">
        <v>203003</v>
      </c>
      <c r="DN143">
        <v>203333</v>
      </c>
      <c r="DO143">
        <v>204334</v>
      </c>
      <c r="DP143">
        <v>204789</v>
      </c>
      <c r="DQ143">
        <v>205683</v>
      </c>
      <c r="DR143">
        <v>206264</v>
      </c>
      <c r="DS143">
        <v>207080</v>
      </c>
      <c r="DT143">
        <v>207499</v>
      </c>
      <c r="DU143">
        <v>207914</v>
      </c>
      <c r="DV143">
        <v>208164</v>
      </c>
      <c r="DW143">
        <v>208251</v>
      </c>
      <c r="DX143">
        <v>208532</v>
      </c>
      <c r="DY143">
        <v>209236</v>
      </c>
      <c r="DZ143">
        <v>209914</v>
      </c>
      <c r="EA143">
        <v>210326</v>
      </c>
      <c r="EB143">
        <v>210765</v>
      </c>
      <c r="EC143">
        <v>211094</v>
      </c>
      <c r="ED143">
        <v>211526</v>
      </c>
      <c r="EE143">
        <v>211914</v>
      </c>
      <c r="EF143">
        <v>212693</v>
      </c>
      <c r="EG143">
        <v>213148</v>
      </c>
      <c r="EH143">
        <v>213481</v>
      </c>
      <c r="EI143">
        <v>213575</v>
      </c>
      <c r="EJ143">
        <v>214609</v>
      </c>
      <c r="EK143">
        <v>215018</v>
      </c>
      <c r="EL143">
        <v>215715</v>
      </c>
      <c r="EM143">
        <v>215561</v>
      </c>
      <c r="EN143">
        <v>215498</v>
      </c>
      <c r="EO143">
        <v>215362</v>
      </c>
      <c r="EP143">
        <v>215228</v>
      </c>
      <c r="EQ143">
        <v>215599</v>
      </c>
      <c r="ER143">
        <v>215483</v>
      </c>
      <c r="ES143">
        <v>215876</v>
      </c>
      <c r="ET143">
        <v>215567</v>
      </c>
      <c r="EU143">
        <v>215941</v>
      </c>
      <c r="EV143">
        <v>215305</v>
      </c>
      <c r="EW143">
        <v>214874</v>
      </c>
      <c r="EX143">
        <v>213936</v>
      </c>
      <c r="EY143">
        <v>213206</v>
      </c>
      <c r="EZ143">
        <v>212649</v>
      </c>
      <c r="FA143">
        <v>212254</v>
      </c>
      <c r="FB143">
        <v>211891</v>
      </c>
      <c r="FC143">
        <v>211104</v>
      </c>
      <c r="FD143">
        <v>210039</v>
      </c>
      <c r="FE143">
        <v>209238</v>
      </c>
      <c r="FF143">
        <v>208962</v>
      </c>
      <c r="FG143">
        <v>208870</v>
      </c>
      <c r="FH143">
        <v>208715</v>
      </c>
      <c r="FI143">
        <v>208421</v>
      </c>
      <c r="FJ143">
        <v>208202</v>
      </c>
      <c r="FK143">
        <v>208061</v>
      </c>
      <c r="FL143">
        <v>207791</v>
      </c>
      <c r="FM143">
        <v>207272</v>
      </c>
      <c r="FN143">
        <v>207053</v>
      </c>
      <c r="FO143">
        <v>206411</v>
      </c>
      <c r="FP143">
        <v>206411</v>
      </c>
      <c r="FQ143">
        <v>205674</v>
      </c>
      <c r="FR143">
        <v>205706</v>
      </c>
      <c r="FS143">
        <v>204473</v>
      </c>
      <c r="FT143">
        <v>203293</v>
      </c>
      <c r="FU143">
        <v>202210</v>
      </c>
      <c r="FV143">
        <v>201339</v>
      </c>
      <c r="FW143">
        <v>201129</v>
      </c>
      <c r="FX143">
        <v>200813</v>
      </c>
      <c r="FY143">
        <v>201118</v>
      </c>
      <c r="FZ143">
        <v>201324</v>
      </c>
      <c r="GA143">
        <v>201703</v>
      </c>
      <c r="GB143">
        <v>202055</v>
      </c>
      <c r="GC143">
        <v>202422</v>
      </c>
      <c r="GD143">
        <v>202735</v>
      </c>
      <c r="GE143">
        <v>202911</v>
      </c>
      <c r="GF143">
        <v>203208</v>
      </c>
      <c r="GG143">
        <v>203239</v>
      </c>
      <c r="GH143">
        <v>204627</v>
      </c>
      <c r="GI143">
        <v>205996</v>
      </c>
      <c r="GJ143">
        <v>207687</v>
      </c>
      <c r="GK143">
        <v>208594</v>
      </c>
      <c r="GL143">
        <v>209388</v>
      </c>
      <c r="GM143">
        <v>210514</v>
      </c>
      <c r="GN143">
        <v>211615</v>
      </c>
      <c r="GO143">
        <v>213362</v>
      </c>
      <c r="GP143">
        <v>214898</v>
      </c>
      <c r="GQ143">
        <v>218333</v>
      </c>
      <c r="GR143">
        <v>221807</v>
      </c>
      <c r="GS143">
        <v>225672</v>
      </c>
      <c r="GT143">
        <v>227547</v>
      </c>
      <c r="GU143">
        <v>229123</v>
      </c>
      <c r="GV143">
        <v>230423</v>
      </c>
      <c r="GW143">
        <v>232089</v>
      </c>
      <c r="GX143">
        <v>233552</v>
      </c>
      <c r="GY143">
        <v>235032</v>
      </c>
      <c r="GZ143">
        <v>236384</v>
      </c>
      <c r="HA143">
        <v>237824</v>
      </c>
      <c r="HB143">
        <v>239124</v>
      </c>
      <c r="HC143">
        <v>240076</v>
      </c>
      <c r="HD143">
        <v>241407</v>
      </c>
      <c r="HE143">
        <v>242902</v>
      </c>
      <c r="HF143">
        <v>244661</v>
      </c>
      <c r="HG143">
        <v>246243</v>
      </c>
      <c r="HH143">
        <v>247896</v>
      </c>
      <c r="HI143">
        <v>249808</v>
      </c>
      <c r="HJ143">
        <v>252541</v>
      </c>
      <c r="HK143">
        <v>255503</v>
      </c>
      <c r="HL143">
        <v>258621</v>
      </c>
      <c r="HM143">
        <v>260888</v>
      </c>
      <c r="HN143">
        <v>263120</v>
      </c>
      <c r="HO143">
        <v>265202</v>
      </c>
      <c r="HP143">
        <v>267125</v>
      </c>
      <c r="HQ143">
        <v>268785</v>
      </c>
      <c r="HR143">
        <v>270123</v>
      </c>
      <c r="HS143">
        <v>271624</v>
      </c>
      <c r="HT143">
        <v>273485</v>
      </c>
      <c r="HU143">
        <v>275284</v>
      </c>
      <c r="HV143">
        <v>276859</v>
      </c>
      <c r="HW143">
        <v>277805</v>
      </c>
      <c r="HX143">
        <v>278718</v>
      </c>
      <c r="HY143">
        <v>279945</v>
      </c>
      <c r="HZ143">
        <v>280884</v>
      </c>
      <c r="IA143">
        <v>280952</v>
      </c>
      <c r="IB143">
        <v>280592</v>
      </c>
      <c r="IC143">
        <v>280596</v>
      </c>
      <c r="ID143">
        <v>282135</v>
      </c>
      <c r="IE143">
        <v>284030</v>
      </c>
      <c r="IF143">
        <v>285848</v>
      </c>
      <c r="IG143">
        <v>287003</v>
      </c>
    </row>
    <row r="144" spans="1:241" x14ac:dyDescent="0.3">
      <c r="A144" t="s">
        <v>31</v>
      </c>
      <c r="B144">
        <v>242989</v>
      </c>
      <c r="C144">
        <v>244430</v>
      </c>
      <c r="D144">
        <v>246151</v>
      </c>
      <c r="E144">
        <v>247642</v>
      </c>
      <c r="F144">
        <v>249025</v>
      </c>
      <c r="G144">
        <v>249916</v>
      </c>
      <c r="H144">
        <v>251755</v>
      </c>
      <c r="I144">
        <v>254030</v>
      </c>
      <c r="J144">
        <v>255959</v>
      </c>
      <c r="K144">
        <v>257848</v>
      </c>
      <c r="L144">
        <v>260181</v>
      </c>
      <c r="M144">
        <v>262622</v>
      </c>
      <c r="N144">
        <v>264599</v>
      </c>
      <c r="O144">
        <v>265961</v>
      </c>
      <c r="P144">
        <v>267734</v>
      </c>
      <c r="Q144">
        <v>268963</v>
      </c>
      <c r="R144">
        <v>268865</v>
      </c>
      <c r="S144">
        <v>270044</v>
      </c>
      <c r="T144">
        <v>270475</v>
      </c>
      <c r="U144">
        <v>271002</v>
      </c>
      <c r="V144">
        <v>270426</v>
      </c>
      <c r="W144">
        <v>272300</v>
      </c>
      <c r="X144">
        <v>273301</v>
      </c>
      <c r="Y144">
        <v>275269</v>
      </c>
      <c r="Z144">
        <v>276621</v>
      </c>
      <c r="AA144">
        <v>279734</v>
      </c>
      <c r="AB144">
        <v>282445</v>
      </c>
      <c r="AC144">
        <v>285544</v>
      </c>
      <c r="AD144">
        <v>289111</v>
      </c>
      <c r="AE144">
        <v>292421</v>
      </c>
      <c r="AF144">
        <v>297023</v>
      </c>
      <c r="AG144">
        <v>302604</v>
      </c>
      <c r="AH144">
        <v>309025</v>
      </c>
      <c r="AI144">
        <v>312845</v>
      </c>
      <c r="AJ144">
        <v>316971</v>
      </c>
      <c r="AK144">
        <v>320536</v>
      </c>
      <c r="AL144">
        <v>325146</v>
      </c>
      <c r="AM144">
        <v>329089</v>
      </c>
      <c r="AN144">
        <v>332836</v>
      </c>
      <c r="AO144">
        <v>337145</v>
      </c>
      <c r="AP144">
        <v>342322</v>
      </c>
      <c r="AQ144">
        <v>347888</v>
      </c>
      <c r="AR144">
        <v>352522</v>
      </c>
      <c r="AS144">
        <v>356330</v>
      </c>
      <c r="AT144">
        <v>359822</v>
      </c>
      <c r="AU144">
        <v>363791</v>
      </c>
      <c r="AV144">
        <v>367432</v>
      </c>
      <c r="AW144">
        <v>370916</v>
      </c>
      <c r="AX144">
        <v>374266</v>
      </c>
      <c r="AY144">
        <v>377809</v>
      </c>
      <c r="AZ144">
        <v>381931</v>
      </c>
      <c r="BA144">
        <v>385541</v>
      </c>
      <c r="BB144">
        <v>388699</v>
      </c>
      <c r="BC144">
        <v>391083</v>
      </c>
      <c r="BD144">
        <v>393419</v>
      </c>
      <c r="BE144">
        <v>395251</v>
      </c>
      <c r="BF144">
        <v>397231</v>
      </c>
      <c r="BG144">
        <v>399632</v>
      </c>
      <c r="BH144">
        <v>403096</v>
      </c>
      <c r="BI144">
        <v>406565</v>
      </c>
      <c r="BJ144">
        <v>409946</v>
      </c>
      <c r="BK144">
        <v>412581</v>
      </c>
      <c r="BL144">
        <v>415104</v>
      </c>
      <c r="BM144">
        <v>417602</v>
      </c>
      <c r="BN144">
        <v>419730</v>
      </c>
      <c r="BO144">
        <v>421709</v>
      </c>
      <c r="BP144">
        <v>423869</v>
      </c>
      <c r="BQ144">
        <v>426300</v>
      </c>
      <c r="BR144">
        <v>428619</v>
      </c>
      <c r="BS144">
        <v>430362</v>
      </c>
      <c r="BT144">
        <v>431621</v>
      </c>
      <c r="BU144">
        <v>432812</v>
      </c>
      <c r="BV144">
        <v>433648</v>
      </c>
      <c r="BW144">
        <v>434669</v>
      </c>
      <c r="BX144">
        <v>435378</v>
      </c>
      <c r="BY144">
        <v>435916</v>
      </c>
      <c r="BZ144">
        <v>436254</v>
      </c>
      <c r="CA144">
        <v>436885</v>
      </c>
      <c r="CB144">
        <v>437407</v>
      </c>
      <c r="CC144">
        <v>438801</v>
      </c>
      <c r="CD144">
        <v>440231</v>
      </c>
      <c r="CE144">
        <v>442137</v>
      </c>
      <c r="CF144">
        <v>443318</v>
      </c>
      <c r="CG144">
        <v>444645</v>
      </c>
      <c r="CH144">
        <v>445973</v>
      </c>
      <c r="CI144">
        <v>447660</v>
      </c>
      <c r="CJ144">
        <v>449135</v>
      </c>
      <c r="CK144">
        <v>451042</v>
      </c>
      <c r="CL144">
        <v>453179</v>
      </c>
      <c r="CM144">
        <v>455416</v>
      </c>
      <c r="CN144">
        <v>457741</v>
      </c>
      <c r="CO144">
        <v>459388</v>
      </c>
      <c r="CP144">
        <v>461064</v>
      </c>
      <c r="CQ144">
        <v>462633</v>
      </c>
      <c r="CR144">
        <v>464970</v>
      </c>
      <c r="CS144">
        <v>467535</v>
      </c>
      <c r="CT144">
        <v>470708</v>
      </c>
      <c r="CU144">
        <v>474047</v>
      </c>
      <c r="CV144">
        <v>477784</v>
      </c>
      <c r="CW144">
        <v>481430</v>
      </c>
      <c r="CX144">
        <v>485277</v>
      </c>
      <c r="CY144">
        <v>489347</v>
      </c>
      <c r="CZ144">
        <v>493336</v>
      </c>
      <c r="DA144">
        <v>496931</v>
      </c>
      <c r="DB144">
        <v>500536</v>
      </c>
      <c r="DC144">
        <v>504180</v>
      </c>
      <c r="DD144">
        <v>507450</v>
      </c>
      <c r="DE144">
        <v>510145</v>
      </c>
      <c r="DF144">
        <v>512437</v>
      </c>
      <c r="DG144">
        <v>514387</v>
      </c>
      <c r="DH144">
        <v>516796</v>
      </c>
      <c r="DI144">
        <v>518494</v>
      </c>
      <c r="DJ144">
        <v>520696</v>
      </c>
      <c r="DK144">
        <v>522547</v>
      </c>
      <c r="DL144">
        <v>524578</v>
      </c>
      <c r="DM144">
        <v>526477</v>
      </c>
      <c r="DN144">
        <v>527861</v>
      </c>
      <c r="DO144">
        <v>529417</v>
      </c>
      <c r="DP144">
        <v>530937</v>
      </c>
      <c r="DQ144">
        <v>532241</v>
      </c>
      <c r="DR144">
        <v>533218</v>
      </c>
      <c r="DS144">
        <v>534039</v>
      </c>
      <c r="DT144">
        <v>534912</v>
      </c>
      <c r="DU144">
        <v>536070</v>
      </c>
      <c r="DV144">
        <v>536637</v>
      </c>
      <c r="DW144">
        <v>536547</v>
      </c>
      <c r="DX144">
        <v>536146</v>
      </c>
      <c r="DY144">
        <v>536412</v>
      </c>
      <c r="DZ144">
        <v>536842</v>
      </c>
      <c r="EA144">
        <v>537398</v>
      </c>
      <c r="EB144">
        <v>537604</v>
      </c>
      <c r="EC144">
        <v>538252</v>
      </c>
      <c r="ED144">
        <v>538618</v>
      </c>
      <c r="EE144">
        <v>539580</v>
      </c>
      <c r="EF144">
        <v>539605</v>
      </c>
      <c r="EG144">
        <v>539056</v>
      </c>
      <c r="EH144">
        <v>537471</v>
      </c>
      <c r="EI144">
        <v>537030</v>
      </c>
      <c r="EJ144">
        <v>536653</v>
      </c>
      <c r="EK144">
        <v>535995</v>
      </c>
      <c r="EL144">
        <v>535286</v>
      </c>
      <c r="EM144">
        <v>533809</v>
      </c>
      <c r="EN144">
        <v>532745</v>
      </c>
      <c r="EO144">
        <v>531204</v>
      </c>
      <c r="EP144">
        <v>529889</v>
      </c>
      <c r="EQ144">
        <v>527566</v>
      </c>
      <c r="ER144">
        <v>525140</v>
      </c>
      <c r="ES144">
        <v>523262</v>
      </c>
      <c r="ET144">
        <v>522299</v>
      </c>
      <c r="EU144">
        <v>521873</v>
      </c>
      <c r="EV144">
        <v>521268</v>
      </c>
      <c r="EW144">
        <v>519929</v>
      </c>
      <c r="EX144">
        <v>517759</v>
      </c>
      <c r="EY144">
        <v>515373</v>
      </c>
      <c r="EZ144">
        <v>513022</v>
      </c>
      <c r="FA144">
        <v>511534</v>
      </c>
      <c r="FB144">
        <v>509739</v>
      </c>
      <c r="FC144">
        <v>508251</v>
      </c>
      <c r="FD144">
        <v>504940</v>
      </c>
      <c r="FE144">
        <v>502745</v>
      </c>
      <c r="FF144">
        <v>499862</v>
      </c>
      <c r="FG144">
        <v>494888</v>
      </c>
      <c r="FH144">
        <v>489817</v>
      </c>
      <c r="FI144">
        <v>485403</v>
      </c>
      <c r="FJ144">
        <v>482575</v>
      </c>
      <c r="FK144">
        <v>480734</v>
      </c>
      <c r="FL144">
        <v>478728</v>
      </c>
      <c r="FM144">
        <v>476331</v>
      </c>
      <c r="FN144">
        <v>474866</v>
      </c>
      <c r="FO144">
        <v>473201</v>
      </c>
      <c r="FP144">
        <v>474115</v>
      </c>
      <c r="FQ144">
        <v>472783</v>
      </c>
      <c r="FR144">
        <v>472863</v>
      </c>
      <c r="FS144">
        <v>473288</v>
      </c>
      <c r="FT144">
        <v>473371</v>
      </c>
      <c r="FU144">
        <v>473492</v>
      </c>
      <c r="FV144">
        <v>473179</v>
      </c>
      <c r="FW144">
        <v>472628</v>
      </c>
      <c r="FX144">
        <v>471403</v>
      </c>
      <c r="FY144">
        <v>469511</v>
      </c>
      <c r="FZ144">
        <v>467267</v>
      </c>
      <c r="GA144">
        <v>465652</v>
      </c>
      <c r="GB144">
        <v>464475</v>
      </c>
      <c r="GC144">
        <v>464515</v>
      </c>
      <c r="GD144">
        <v>463667</v>
      </c>
      <c r="GE144">
        <v>462707</v>
      </c>
      <c r="GF144">
        <v>462966</v>
      </c>
      <c r="GG144">
        <v>463490</v>
      </c>
      <c r="GH144">
        <v>465274</v>
      </c>
      <c r="GI144">
        <v>466384</v>
      </c>
      <c r="GJ144">
        <v>468009</v>
      </c>
      <c r="GK144">
        <v>470136</v>
      </c>
      <c r="GL144">
        <v>471596</v>
      </c>
      <c r="GM144">
        <v>473371</v>
      </c>
      <c r="GN144">
        <v>473675</v>
      </c>
      <c r="GO144">
        <v>475205</v>
      </c>
      <c r="GP144">
        <v>476768</v>
      </c>
      <c r="GQ144">
        <v>479977</v>
      </c>
      <c r="GR144">
        <v>482572</v>
      </c>
      <c r="GS144">
        <v>485416</v>
      </c>
      <c r="GT144">
        <v>486632</v>
      </c>
      <c r="GU144">
        <v>488428</v>
      </c>
      <c r="GV144">
        <v>490765</v>
      </c>
      <c r="GW144">
        <v>493309</v>
      </c>
      <c r="GX144">
        <v>495045</v>
      </c>
      <c r="GY144">
        <v>495939</v>
      </c>
      <c r="GZ144">
        <v>498154</v>
      </c>
      <c r="HA144">
        <v>500707</v>
      </c>
      <c r="HB144">
        <v>503364</v>
      </c>
      <c r="HC144">
        <v>505157</v>
      </c>
      <c r="HD144">
        <v>507323</v>
      </c>
      <c r="HE144">
        <v>510272</v>
      </c>
      <c r="HF144">
        <v>514525</v>
      </c>
      <c r="HG144">
        <v>519111</v>
      </c>
      <c r="HH144">
        <v>522774</v>
      </c>
      <c r="HI144">
        <v>525904</v>
      </c>
      <c r="HJ144">
        <v>529729</v>
      </c>
      <c r="HK144">
        <v>534506</v>
      </c>
      <c r="HL144">
        <v>538988</v>
      </c>
      <c r="HM144">
        <v>542776</v>
      </c>
      <c r="HN144">
        <v>547370</v>
      </c>
      <c r="HO144">
        <v>552208</v>
      </c>
      <c r="HP144">
        <v>556368</v>
      </c>
      <c r="HQ144">
        <v>559933</v>
      </c>
      <c r="HR144">
        <v>561635</v>
      </c>
      <c r="HS144">
        <v>563706</v>
      </c>
      <c r="HT144">
        <v>566089</v>
      </c>
      <c r="HU144">
        <v>570143</v>
      </c>
      <c r="HV144">
        <v>578052</v>
      </c>
      <c r="HW144">
        <v>585053</v>
      </c>
      <c r="HX144">
        <v>591584</v>
      </c>
      <c r="HY144">
        <v>594935</v>
      </c>
      <c r="HZ144">
        <v>597657</v>
      </c>
      <c r="IA144">
        <v>600524</v>
      </c>
      <c r="IB144">
        <v>604100</v>
      </c>
      <c r="IC144">
        <v>605651</v>
      </c>
      <c r="ID144">
        <v>608045</v>
      </c>
      <c r="IE144">
        <v>609827</v>
      </c>
      <c r="IF144">
        <v>614253</v>
      </c>
      <c r="IG144">
        <v>618086</v>
      </c>
    </row>
    <row r="145" spans="1:241" x14ac:dyDescent="0.3">
      <c r="A145" t="s">
        <v>6</v>
      </c>
      <c r="B145">
        <v>170037</v>
      </c>
      <c r="C145">
        <v>171031</v>
      </c>
      <c r="D145">
        <v>172294</v>
      </c>
      <c r="E145">
        <v>174091</v>
      </c>
      <c r="F145">
        <v>176278</v>
      </c>
      <c r="G145">
        <v>177276</v>
      </c>
      <c r="H145">
        <v>178555</v>
      </c>
      <c r="I145">
        <v>179891</v>
      </c>
      <c r="J145">
        <v>181710</v>
      </c>
      <c r="K145">
        <v>182813</v>
      </c>
      <c r="L145">
        <v>183122</v>
      </c>
      <c r="M145">
        <v>183258</v>
      </c>
      <c r="N145">
        <v>183696</v>
      </c>
      <c r="O145">
        <v>184341</v>
      </c>
      <c r="P145">
        <v>185339</v>
      </c>
      <c r="Q145">
        <v>185652</v>
      </c>
      <c r="R145">
        <v>185988</v>
      </c>
      <c r="S145">
        <v>186471</v>
      </c>
      <c r="T145">
        <v>187901</v>
      </c>
      <c r="U145">
        <v>189673</v>
      </c>
      <c r="V145">
        <v>191468</v>
      </c>
      <c r="W145">
        <v>193450</v>
      </c>
      <c r="X145">
        <v>194972</v>
      </c>
      <c r="Y145">
        <v>196228</v>
      </c>
      <c r="Z145">
        <v>197161</v>
      </c>
      <c r="AA145">
        <v>199017</v>
      </c>
      <c r="AB145">
        <v>200645</v>
      </c>
      <c r="AC145">
        <v>202330</v>
      </c>
      <c r="AD145">
        <v>203736</v>
      </c>
      <c r="AE145">
        <v>206117</v>
      </c>
      <c r="AF145">
        <v>207996</v>
      </c>
      <c r="AG145">
        <v>209730</v>
      </c>
      <c r="AH145">
        <v>210274</v>
      </c>
      <c r="AI145">
        <v>210562</v>
      </c>
      <c r="AJ145">
        <v>211248</v>
      </c>
      <c r="AK145">
        <v>213515</v>
      </c>
      <c r="AL145">
        <v>216162</v>
      </c>
      <c r="AM145">
        <v>218597</v>
      </c>
      <c r="AN145">
        <v>220589</v>
      </c>
      <c r="AO145">
        <v>222755</v>
      </c>
      <c r="AP145">
        <v>225167</v>
      </c>
      <c r="AQ145">
        <v>226904</v>
      </c>
      <c r="AR145">
        <v>228854</v>
      </c>
      <c r="AS145">
        <v>230920</v>
      </c>
      <c r="AT145">
        <v>234281</v>
      </c>
      <c r="AU145">
        <v>237577</v>
      </c>
      <c r="AV145">
        <v>240658</v>
      </c>
      <c r="AW145">
        <v>242428</v>
      </c>
      <c r="AX145">
        <v>244325</v>
      </c>
      <c r="AY145">
        <v>246360</v>
      </c>
      <c r="AZ145">
        <v>249041</v>
      </c>
      <c r="BA145">
        <v>251376</v>
      </c>
      <c r="BB145">
        <v>252595</v>
      </c>
      <c r="BC145">
        <v>254103</v>
      </c>
      <c r="BD145">
        <v>255746</v>
      </c>
      <c r="BE145">
        <v>258486</v>
      </c>
      <c r="BF145">
        <v>260939</v>
      </c>
      <c r="BG145">
        <v>263867</v>
      </c>
      <c r="BH145">
        <v>265917</v>
      </c>
      <c r="BI145">
        <v>267758</v>
      </c>
      <c r="BJ145">
        <v>268879</v>
      </c>
      <c r="BK145">
        <v>269653</v>
      </c>
      <c r="BL145">
        <v>269616</v>
      </c>
      <c r="BM145">
        <v>270174</v>
      </c>
      <c r="BN145">
        <v>272408</v>
      </c>
      <c r="BO145">
        <v>274409</v>
      </c>
      <c r="BP145">
        <v>276106</v>
      </c>
      <c r="BQ145">
        <v>275583</v>
      </c>
      <c r="BR145">
        <v>275132</v>
      </c>
      <c r="BS145">
        <v>274104</v>
      </c>
      <c r="BT145">
        <v>274162</v>
      </c>
      <c r="BU145">
        <v>273736</v>
      </c>
      <c r="BV145">
        <v>273505</v>
      </c>
      <c r="BW145">
        <v>273509</v>
      </c>
      <c r="BX145">
        <v>274890</v>
      </c>
      <c r="BY145">
        <v>275176</v>
      </c>
      <c r="BZ145">
        <v>274746</v>
      </c>
      <c r="CA145">
        <v>273889</v>
      </c>
      <c r="CB145">
        <v>273515</v>
      </c>
      <c r="CC145">
        <v>273959</v>
      </c>
      <c r="CD145">
        <v>274247</v>
      </c>
      <c r="CE145">
        <v>274790</v>
      </c>
      <c r="CF145">
        <v>275517</v>
      </c>
      <c r="CG145">
        <v>276778</v>
      </c>
      <c r="CH145">
        <v>277684</v>
      </c>
      <c r="CI145">
        <v>278025</v>
      </c>
      <c r="CJ145">
        <v>277789</v>
      </c>
      <c r="CK145">
        <v>278837</v>
      </c>
      <c r="CL145">
        <v>279859</v>
      </c>
      <c r="CM145">
        <v>281100</v>
      </c>
      <c r="CN145">
        <v>281419</v>
      </c>
      <c r="CO145">
        <v>282069</v>
      </c>
      <c r="CP145">
        <v>282842</v>
      </c>
      <c r="CQ145">
        <v>283410</v>
      </c>
      <c r="CR145">
        <v>282933</v>
      </c>
      <c r="CS145">
        <v>282679</v>
      </c>
      <c r="CT145">
        <v>283318</v>
      </c>
      <c r="CU145">
        <v>285029</v>
      </c>
      <c r="CV145">
        <v>286680</v>
      </c>
      <c r="CW145">
        <v>287771</v>
      </c>
      <c r="CX145">
        <v>288185</v>
      </c>
      <c r="CY145">
        <v>288079</v>
      </c>
      <c r="CZ145">
        <v>288517</v>
      </c>
      <c r="DA145">
        <v>289272</v>
      </c>
      <c r="DB145">
        <v>290658</v>
      </c>
      <c r="DC145">
        <v>292778</v>
      </c>
      <c r="DD145">
        <v>295472</v>
      </c>
      <c r="DE145">
        <v>298251</v>
      </c>
      <c r="DF145">
        <v>300093</v>
      </c>
      <c r="DG145">
        <v>300981</v>
      </c>
      <c r="DH145">
        <v>300446</v>
      </c>
      <c r="DI145">
        <v>300186</v>
      </c>
      <c r="DJ145">
        <v>300816</v>
      </c>
      <c r="DK145">
        <v>302053</v>
      </c>
      <c r="DL145">
        <v>302861</v>
      </c>
      <c r="DM145">
        <v>303791</v>
      </c>
      <c r="DN145">
        <v>304270</v>
      </c>
      <c r="DO145">
        <v>303844</v>
      </c>
      <c r="DP145">
        <v>302699</v>
      </c>
      <c r="DQ145">
        <v>302180</v>
      </c>
      <c r="DR145">
        <v>301903</v>
      </c>
      <c r="DS145">
        <v>301511</v>
      </c>
      <c r="DT145">
        <v>302455</v>
      </c>
      <c r="DU145">
        <v>302823</v>
      </c>
      <c r="DV145">
        <v>303411</v>
      </c>
      <c r="DW145">
        <v>304327</v>
      </c>
      <c r="DX145">
        <v>306231</v>
      </c>
      <c r="DY145">
        <v>307149</v>
      </c>
      <c r="DZ145">
        <v>306548</v>
      </c>
      <c r="EA145">
        <v>306317</v>
      </c>
      <c r="EB145">
        <v>306496</v>
      </c>
      <c r="EC145">
        <v>306034</v>
      </c>
      <c r="ED145">
        <v>305267</v>
      </c>
      <c r="EE145">
        <v>304847</v>
      </c>
      <c r="EF145">
        <v>304750</v>
      </c>
      <c r="EG145">
        <v>305387</v>
      </c>
      <c r="EH145">
        <v>305268</v>
      </c>
      <c r="EI145">
        <v>304883</v>
      </c>
      <c r="EJ145">
        <v>303438</v>
      </c>
      <c r="EK145">
        <v>302903</v>
      </c>
      <c r="EL145">
        <v>302978</v>
      </c>
      <c r="EM145">
        <v>302917</v>
      </c>
      <c r="EN145">
        <v>302843</v>
      </c>
      <c r="EO145">
        <v>302091</v>
      </c>
      <c r="EP145">
        <v>301499</v>
      </c>
      <c r="EQ145">
        <v>300470</v>
      </c>
      <c r="ER145">
        <v>298205</v>
      </c>
      <c r="ES145">
        <v>295241</v>
      </c>
      <c r="ET145">
        <v>291863</v>
      </c>
      <c r="EU145">
        <v>289374</v>
      </c>
      <c r="EV145">
        <v>287519</v>
      </c>
      <c r="EW145">
        <v>285178</v>
      </c>
      <c r="EX145">
        <v>283286</v>
      </c>
      <c r="EY145">
        <v>281397</v>
      </c>
      <c r="EZ145">
        <v>280168</v>
      </c>
      <c r="FA145">
        <v>279299</v>
      </c>
      <c r="FB145">
        <v>279288</v>
      </c>
      <c r="FC145">
        <v>279422</v>
      </c>
      <c r="FD145">
        <v>280039</v>
      </c>
      <c r="FE145">
        <v>279652</v>
      </c>
      <c r="FF145">
        <v>279974</v>
      </c>
      <c r="FG145">
        <v>278989</v>
      </c>
      <c r="FH145">
        <v>277864</v>
      </c>
      <c r="FI145">
        <v>276185</v>
      </c>
      <c r="FJ145">
        <v>273857</v>
      </c>
      <c r="FK145">
        <v>271358</v>
      </c>
      <c r="FL145">
        <v>269394</v>
      </c>
      <c r="FM145">
        <v>268303</v>
      </c>
      <c r="FN145">
        <v>267289</v>
      </c>
      <c r="FO145">
        <v>266277</v>
      </c>
      <c r="FP145">
        <v>265287</v>
      </c>
      <c r="FQ145">
        <v>265117</v>
      </c>
      <c r="FR145">
        <v>264171</v>
      </c>
      <c r="FS145">
        <v>263906</v>
      </c>
      <c r="FT145">
        <v>263399</v>
      </c>
      <c r="FU145">
        <v>264135</v>
      </c>
      <c r="FV145">
        <v>266175</v>
      </c>
      <c r="FW145">
        <v>268001</v>
      </c>
      <c r="FX145">
        <v>268578</v>
      </c>
      <c r="FY145">
        <v>267590</v>
      </c>
      <c r="FZ145">
        <v>266034</v>
      </c>
      <c r="GA145">
        <v>264963</v>
      </c>
      <c r="GB145">
        <v>264459</v>
      </c>
      <c r="GC145">
        <v>264982</v>
      </c>
      <c r="GD145">
        <v>266708</v>
      </c>
      <c r="GE145">
        <v>268476</v>
      </c>
      <c r="GF145">
        <v>269927</v>
      </c>
      <c r="GG145">
        <v>270377</v>
      </c>
      <c r="GH145">
        <v>270181</v>
      </c>
      <c r="GI145">
        <v>271147</v>
      </c>
      <c r="GJ145">
        <v>272187</v>
      </c>
      <c r="GK145">
        <v>274254</v>
      </c>
      <c r="GL145">
        <v>276241</v>
      </c>
      <c r="GM145">
        <v>278550</v>
      </c>
      <c r="GN145">
        <v>281568</v>
      </c>
      <c r="GO145">
        <v>284147</v>
      </c>
      <c r="GP145">
        <v>286465</v>
      </c>
      <c r="GQ145">
        <v>287539</v>
      </c>
      <c r="GR145">
        <v>289931</v>
      </c>
      <c r="GS145">
        <v>292488</v>
      </c>
      <c r="GT145">
        <v>295598</v>
      </c>
      <c r="GU145">
        <v>297618</v>
      </c>
      <c r="GV145">
        <v>299976</v>
      </c>
      <c r="GW145">
        <v>302219</v>
      </c>
      <c r="GX145">
        <v>304016</v>
      </c>
      <c r="GY145">
        <v>305471</v>
      </c>
      <c r="GZ145">
        <v>305725</v>
      </c>
      <c r="HA145">
        <v>306269</v>
      </c>
      <c r="HB145">
        <v>306509</v>
      </c>
      <c r="HC145">
        <v>308679</v>
      </c>
      <c r="HD145">
        <v>310228</v>
      </c>
      <c r="HE145">
        <v>311830</v>
      </c>
      <c r="HF145">
        <v>312656</v>
      </c>
      <c r="HG145">
        <v>314429</v>
      </c>
      <c r="HH145">
        <v>317113</v>
      </c>
      <c r="HI145">
        <v>320268</v>
      </c>
      <c r="HJ145">
        <v>324771</v>
      </c>
      <c r="HK145">
        <v>328450</v>
      </c>
      <c r="HL145">
        <v>331877</v>
      </c>
      <c r="HM145">
        <v>334425</v>
      </c>
      <c r="HN145">
        <v>338235</v>
      </c>
      <c r="HO145">
        <v>341542</v>
      </c>
      <c r="HP145">
        <v>344809</v>
      </c>
      <c r="HQ145">
        <v>348526</v>
      </c>
      <c r="HR145">
        <v>352409</v>
      </c>
      <c r="HS145">
        <v>355898</v>
      </c>
      <c r="HT145">
        <v>358195</v>
      </c>
      <c r="HU145">
        <v>360467</v>
      </c>
      <c r="HV145">
        <v>361938</v>
      </c>
      <c r="HW145">
        <v>364073</v>
      </c>
      <c r="HX145">
        <v>366871</v>
      </c>
      <c r="HY145">
        <v>370635</v>
      </c>
      <c r="HZ145">
        <v>373543</v>
      </c>
      <c r="IA145">
        <v>376041</v>
      </c>
      <c r="IB145">
        <v>378990</v>
      </c>
      <c r="IC145">
        <v>382095</v>
      </c>
      <c r="ID145">
        <v>385282</v>
      </c>
      <c r="IE145">
        <v>387764</v>
      </c>
      <c r="IF145">
        <v>390323</v>
      </c>
      <c r="IG145">
        <v>393526</v>
      </c>
    </row>
    <row r="146" spans="1:241" x14ac:dyDescent="0.3">
      <c r="A146" t="s">
        <v>3</v>
      </c>
      <c r="B146">
        <v>157445</v>
      </c>
      <c r="C146">
        <v>156456</v>
      </c>
      <c r="D146">
        <v>156280</v>
      </c>
      <c r="E146">
        <v>156912</v>
      </c>
      <c r="F146">
        <v>158288</v>
      </c>
      <c r="G146">
        <v>158038</v>
      </c>
      <c r="H146">
        <v>156327</v>
      </c>
      <c r="I146">
        <v>154904</v>
      </c>
      <c r="J146">
        <v>154074</v>
      </c>
      <c r="K146">
        <v>154845</v>
      </c>
      <c r="L146">
        <v>156196</v>
      </c>
      <c r="M146">
        <v>157976</v>
      </c>
      <c r="N146">
        <v>158676</v>
      </c>
      <c r="O146">
        <v>159486</v>
      </c>
      <c r="P146">
        <v>160207</v>
      </c>
      <c r="Q146">
        <v>160216</v>
      </c>
      <c r="R146">
        <v>158969</v>
      </c>
      <c r="S146">
        <v>157348</v>
      </c>
      <c r="T146">
        <v>156479</v>
      </c>
      <c r="U146">
        <v>155129</v>
      </c>
      <c r="V146">
        <v>153522</v>
      </c>
      <c r="W146">
        <v>151393</v>
      </c>
      <c r="X146">
        <v>150399</v>
      </c>
      <c r="Y146">
        <v>150379</v>
      </c>
      <c r="Z146">
        <v>150720</v>
      </c>
      <c r="AA146">
        <v>151553</v>
      </c>
      <c r="AB146">
        <v>152264</v>
      </c>
      <c r="AC146">
        <v>152935</v>
      </c>
      <c r="AD146">
        <v>154378</v>
      </c>
      <c r="AE146">
        <v>156869</v>
      </c>
      <c r="AF146">
        <v>159882</v>
      </c>
      <c r="AG146">
        <v>163149</v>
      </c>
      <c r="AH146">
        <v>165660</v>
      </c>
      <c r="AI146">
        <v>168528</v>
      </c>
      <c r="AJ146">
        <v>169351</v>
      </c>
      <c r="AK146">
        <v>169146</v>
      </c>
      <c r="AL146">
        <v>169782</v>
      </c>
      <c r="AM146">
        <v>171107</v>
      </c>
      <c r="AN146">
        <v>173582</v>
      </c>
      <c r="AO146">
        <v>175772</v>
      </c>
      <c r="AP146">
        <v>177524</v>
      </c>
      <c r="AQ146">
        <v>178592</v>
      </c>
      <c r="AR146">
        <v>179007</v>
      </c>
      <c r="AS146">
        <v>180377</v>
      </c>
      <c r="AT146">
        <v>182353</v>
      </c>
      <c r="AU146">
        <v>184493</v>
      </c>
      <c r="AV146">
        <v>186955</v>
      </c>
      <c r="AW146">
        <v>189908</v>
      </c>
      <c r="AX146">
        <v>192154</v>
      </c>
      <c r="AY146">
        <v>193868</v>
      </c>
      <c r="AZ146">
        <v>194417</v>
      </c>
      <c r="BA146">
        <v>195925</v>
      </c>
      <c r="BB146">
        <v>197777</v>
      </c>
      <c r="BC146">
        <v>200875</v>
      </c>
      <c r="BD146">
        <v>204121</v>
      </c>
      <c r="BE146">
        <v>205765</v>
      </c>
      <c r="BF146">
        <v>206951</v>
      </c>
      <c r="BG146">
        <v>206691</v>
      </c>
      <c r="BH146">
        <v>207910</v>
      </c>
      <c r="BI146">
        <v>208799</v>
      </c>
      <c r="BJ146">
        <v>210687</v>
      </c>
      <c r="BK146">
        <v>212674</v>
      </c>
      <c r="BL146">
        <v>214945</v>
      </c>
      <c r="BM146">
        <v>216350</v>
      </c>
      <c r="BN146">
        <v>217705</v>
      </c>
      <c r="BO146">
        <v>217598</v>
      </c>
      <c r="BP146">
        <v>218351</v>
      </c>
      <c r="BQ146">
        <v>219310</v>
      </c>
      <c r="BR146">
        <v>220854</v>
      </c>
      <c r="BS146">
        <v>222528</v>
      </c>
      <c r="BT146">
        <v>223458</v>
      </c>
      <c r="BU146">
        <v>224853</v>
      </c>
      <c r="BV146">
        <v>225275</v>
      </c>
      <c r="BW146">
        <v>225350</v>
      </c>
      <c r="BX146">
        <v>225652</v>
      </c>
      <c r="BY146">
        <v>227027</v>
      </c>
      <c r="BZ146">
        <v>227794</v>
      </c>
      <c r="CA146">
        <v>229067</v>
      </c>
      <c r="CB146">
        <v>229252</v>
      </c>
      <c r="CC146">
        <v>229941</v>
      </c>
      <c r="CD146">
        <v>231093</v>
      </c>
      <c r="CE146">
        <v>232514</v>
      </c>
      <c r="CF146">
        <v>234362</v>
      </c>
      <c r="CG146">
        <v>234710</v>
      </c>
      <c r="CH146">
        <v>235068</v>
      </c>
      <c r="CI146">
        <v>235254</v>
      </c>
      <c r="CJ146">
        <v>235338</v>
      </c>
      <c r="CK146">
        <v>234552</v>
      </c>
      <c r="CL146">
        <v>234194</v>
      </c>
      <c r="CM146">
        <v>234016</v>
      </c>
      <c r="CN146">
        <v>233895</v>
      </c>
      <c r="CO146">
        <v>233699</v>
      </c>
      <c r="CP146">
        <v>232896</v>
      </c>
      <c r="CQ146">
        <v>233450</v>
      </c>
      <c r="CR146">
        <v>233231</v>
      </c>
      <c r="CS146">
        <v>233945</v>
      </c>
      <c r="CT146">
        <v>234603</v>
      </c>
      <c r="CU146">
        <v>236362</v>
      </c>
      <c r="CV146">
        <v>239371</v>
      </c>
      <c r="CW146">
        <v>242013</v>
      </c>
      <c r="CX146">
        <v>244055</v>
      </c>
      <c r="CY146">
        <v>244715</v>
      </c>
      <c r="CZ146">
        <v>246502</v>
      </c>
      <c r="DA146">
        <v>248626</v>
      </c>
      <c r="DB146">
        <v>250667</v>
      </c>
      <c r="DC146">
        <v>251125</v>
      </c>
      <c r="DD146">
        <v>251547</v>
      </c>
      <c r="DE146">
        <v>252342</v>
      </c>
      <c r="DF146">
        <v>253673</v>
      </c>
      <c r="DG146">
        <v>255004</v>
      </c>
      <c r="DH146">
        <v>253407</v>
      </c>
      <c r="DI146">
        <v>252168</v>
      </c>
      <c r="DJ146">
        <v>250797</v>
      </c>
      <c r="DK146">
        <v>251344</v>
      </c>
      <c r="DL146">
        <v>251344</v>
      </c>
      <c r="DM146">
        <v>251140</v>
      </c>
      <c r="DN146">
        <v>249617</v>
      </c>
      <c r="DO146">
        <v>248687</v>
      </c>
      <c r="DP146">
        <v>249457</v>
      </c>
      <c r="DQ146">
        <v>252095</v>
      </c>
      <c r="DR146">
        <v>252453</v>
      </c>
      <c r="DS146">
        <v>250855</v>
      </c>
      <c r="DT146">
        <v>250217</v>
      </c>
      <c r="DU146">
        <v>251368</v>
      </c>
      <c r="DV146">
        <v>252062</v>
      </c>
      <c r="DW146">
        <v>251971</v>
      </c>
      <c r="DX146">
        <v>250103</v>
      </c>
      <c r="DY146">
        <v>247310</v>
      </c>
      <c r="DZ146">
        <v>245577</v>
      </c>
      <c r="EA146">
        <v>243824</v>
      </c>
      <c r="EB146">
        <v>240119</v>
      </c>
      <c r="EC146">
        <v>234300</v>
      </c>
      <c r="ED146">
        <v>232562</v>
      </c>
      <c r="EE146">
        <v>231537</v>
      </c>
      <c r="EF146">
        <v>229818</v>
      </c>
      <c r="EG146">
        <v>223691</v>
      </c>
      <c r="EH146">
        <v>220478</v>
      </c>
      <c r="EI146">
        <v>217598</v>
      </c>
      <c r="EJ146">
        <v>216814</v>
      </c>
      <c r="EK146">
        <v>215695</v>
      </c>
      <c r="EL146">
        <v>216148</v>
      </c>
      <c r="EM146">
        <v>216381</v>
      </c>
      <c r="EN146">
        <v>217992</v>
      </c>
      <c r="EO146">
        <v>217771</v>
      </c>
      <c r="EP146">
        <v>214822</v>
      </c>
      <c r="EQ146">
        <v>212867</v>
      </c>
      <c r="ER146">
        <v>212975</v>
      </c>
      <c r="ES146">
        <v>217946</v>
      </c>
      <c r="ET146">
        <v>220133</v>
      </c>
      <c r="EU146">
        <v>222486</v>
      </c>
      <c r="EV146">
        <v>223447</v>
      </c>
      <c r="EW146">
        <v>225873</v>
      </c>
      <c r="EX146">
        <v>226368</v>
      </c>
      <c r="EY146">
        <v>226656</v>
      </c>
      <c r="EZ146">
        <v>225823</v>
      </c>
      <c r="FA146">
        <v>226574</v>
      </c>
      <c r="FB146">
        <v>226937</v>
      </c>
      <c r="FC146">
        <v>226466</v>
      </c>
      <c r="FD146">
        <v>225690</v>
      </c>
      <c r="FE146">
        <v>222692</v>
      </c>
      <c r="FF146">
        <v>222626</v>
      </c>
      <c r="FG146">
        <v>220926</v>
      </c>
      <c r="FH146">
        <v>220871</v>
      </c>
      <c r="FI146">
        <v>218436</v>
      </c>
      <c r="FJ146">
        <v>216782</v>
      </c>
      <c r="FK146">
        <v>215297</v>
      </c>
      <c r="FL146">
        <v>213597</v>
      </c>
      <c r="FM146">
        <v>211959</v>
      </c>
      <c r="FN146">
        <v>210649</v>
      </c>
      <c r="FO146">
        <v>209305</v>
      </c>
      <c r="FP146">
        <v>208887</v>
      </c>
      <c r="FQ146">
        <v>208881</v>
      </c>
      <c r="FR146">
        <v>206904</v>
      </c>
      <c r="FS146">
        <v>204517</v>
      </c>
      <c r="FT146">
        <v>200844</v>
      </c>
      <c r="FU146">
        <v>201191</v>
      </c>
      <c r="FV146">
        <v>201771</v>
      </c>
      <c r="FW146">
        <v>203192</v>
      </c>
      <c r="FX146">
        <v>203195</v>
      </c>
      <c r="FY146">
        <v>204601</v>
      </c>
      <c r="FZ146">
        <v>206949</v>
      </c>
      <c r="GA146">
        <v>209918</v>
      </c>
      <c r="GB146">
        <v>210863</v>
      </c>
      <c r="GC146">
        <v>210345</v>
      </c>
      <c r="GD146">
        <v>210483</v>
      </c>
      <c r="GE146">
        <v>213425</v>
      </c>
      <c r="GF146">
        <v>217535</v>
      </c>
      <c r="GG146">
        <v>218881</v>
      </c>
      <c r="GH146">
        <v>218312</v>
      </c>
      <c r="GI146">
        <v>216143</v>
      </c>
      <c r="GJ146">
        <v>218724</v>
      </c>
      <c r="GK146">
        <v>219855</v>
      </c>
      <c r="GL146">
        <v>222541</v>
      </c>
      <c r="GM146">
        <v>223160</v>
      </c>
      <c r="GN146">
        <v>225867</v>
      </c>
      <c r="GO146">
        <v>229999</v>
      </c>
      <c r="GP146">
        <v>233722</v>
      </c>
      <c r="GQ146">
        <v>236450</v>
      </c>
      <c r="GR146">
        <v>238204</v>
      </c>
      <c r="GS146">
        <v>240154</v>
      </c>
      <c r="GT146">
        <v>244358</v>
      </c>
      <c r="GU146">
        <v>249750</v>
      </c>
      <c r="GV146">
        <v>252464</v>
      </c>
      <c r="GW146">
        <v>254920</v>
      </c>
      <c r="GX146">
        <v>255609</v>
      </c>
      <c r="GY146">
        <v>259304</v>
      </c>
      <c r="GZ146">
        <v>260328</v>
      </c>
      <c r="HA146">
        <v>260762</v>
      </c>
      <c r="HB146">
        <v>260189</v>
      </c>
      <c r="HC146">
        <v>260165</v>
      </c>
      <c r="HD146">
        <v>261134</v>
      </c>
      <c r="HE146">
        <v>264455</v>
      </c>
      <c r="HF146">
        <v>267130</v>
      </c>
      <c r="HG146">
        <v>269476</v>
      </c>
      <c r="HH146">
        <v>269784</v>
      </c>
      <c r="HI146">
        <v>272311</v>
      </c>
      <c r="HJ146">
        <v>274696</v>
      </c>
      <c r="HK146">
        <v>276900</v>
      </c>
      <c r="HL146">
        <v>279150</v>
      </c>
      <c r="HM146">
        <v>281788</v>
      </c>
      <c r="HN146">
        <v>286267</v>
      </c>
      <c r="HO146">
        <v>290213</v>
      </c>
      <c r="HP146">
        <v>294279</v>
      </c>
      <c r="HQ146">
        <v>296192</v>
      </c>
      <c r="HR146">
        <v>299046</v>
      </c>
      <c r="HS146">
        <v>302415</v>
      </c>
      <c r="HT146">
        <v>307381</v>
      </c>
      <c r="HU146">
        <v>309528</v>
      </c>
      <c r="HV146">
        <v>310779</v>
      </c>
      <c r="HW146">
        <v>310989</v>
      </c>
      <c r="HX146">
        <v>314008</v>
      </c>
      <c r="HY146">
        <v>317743</v>
      </c>
      <c r="HZ146">
        <v>321141</v>
      </c>
      <c r="IA146">
        <v>323725</v>
      </c>
      <c r="IB146">
        <v>325913</v>
      </c>
      <c r="IC146">
        <v>328464</v>
      </c>
      <c r="ID146">
        <v>329992</v>
      </c>
      <c r="IE146">
        <v>331680</v>
      </c>
      <c r="IF146">
        <v>335114</v>
      </c>
      <c r="IG146">
        <v>340104</v>
      </c>
    </row>
    <row r="147" spans="1:241" x14ac:dyDescent="0.3">
      <c r="A147" t="s">
        <v>7</v>
      </c>
      <c r="B147">
        <v>136388</v>
      </c>
      <c r="C147">
        <v>135477</v>
      </c>
      <c r="D147">
        <v>135076</v>
      </c>
      <c r="E147">
        <v>135429</v>
      </c>
      <c r="F147">
        <v>137891</v>
      </c>
      <c r="G147">
        <v>139203</v>
      </c>
      <c r="H147">
        <v>140310</v>
      </c>
      <c r="I147">
        <v>140844</v>
      </c>
      <c r="J147">
        <v>140262</v>
      </c>
      <c r="K147">
        <v>139496</v>
      </c>
      <c r="L147">
        <v>138896</v>
      </c>
      <c r="M147">
        <v>140511</v>
      </c>
      <c r="N147">
        <v>141798</v>
      </c>
      <c r="O147">
        <v>143126</v>
      </c>
      <c r="P147">
        <v>144287</v>
      </c>
      <c r="Q147">
        <v>144386</v>
      </c>
      <c r="R147">
        <v>144398</v>
      </c>
      <c r="S147">
        <v>145667</v>
      </c>
      <c r="T147">
        <v>147451</v>
      </c>
      <c r="U147">
        <v>149398</v>
      </c>
      <c r="V147">
        <v>150965</v>
      </c>
      <c r="W147">
        <v>153548</v>
      </c>
      <c r="X147">
        <v>155847</v>
      </c>
      <c r="Y147">
        <v>157807</v>
      </c>
      <c r="Z147">
        <v>159331</v>
      </c>
      <c r="AA147">
        <v>161568</v>
      </c>
      <c r="AB147">
        <v>162975</v>
      </c>
      <c r="AC147">
        <v>164784</v>
      </c>
      <c r="AD147">
        <v>165868</v>
      </c>
      <c r="AE147">
        <v>167836</v>
      </c>
      <c r="AF147">
        <v>170211</v>
      </c>
      <c r="AG147">
        <v>172533</v>
      </c>
      <c r="AH147">
        <v>175038</v>
      </c>
      <c r="AI147">
        <v>176496</v>
      </c>
      <c r="AJ147">
        <v>177998</v>
      </c>
      <c r="AK147">
        <v>179294</v>
      </c>
      <c r="AL147">
        <v>181618</v>
      </c>
      <c r="AM147">
        <v>184039</v>
      </c>
      <c r="AN147">
        <v>187156</v>
      </c>
      <c r="AO147">
        <v>190810</v>
      </c>
      <c r="AP147">
        <v>194448</v>
      </c>
      <c r="AQ147">
        <v>196916</v>
      </c>
      <c r="AR147">
        <v>198296</v>
      </c>
      <c r="AS147">
        <v>199778</v>
      </c>
      <c r="AT147">
        <v>201142</v>
      </c>
      <c r="AU147">
        <v>203595</v>
      </c>
      <c r="AV147">
        <v>205977</v>
      </c>
      <c r="AW147">
        <v>208839</v>
      </c>
      <c r="AX147">
        <v>211265</v>
      </c>
      <c r="AY147">
        <v>213496</v>
      </c>
      <c r="AZ147">
        <v>215394</v>
      </c>
      <c r="BA147">
        <v>216083</v>
      </c>
      <c r="BB147">
        <v>216988</v>
      </c>
      <c r="BC147">
        <v>218282</v>
      </c>
      <c r="BD147">
        <v>221157</v>
      </c>
      <c r="BE147">
        <v>223932</v>
      </c>
      <c r="BF147">
        <v>226914</v>
      </c>
      <c r="BG147">
        <v>228058</v>
      </c>
      <c r="BH147">
        <v>229548</v>
      </c>
      <c r="BI147">
        <v>230288</v>
      </c>
      <c r="BJ147">
        <v>231446</v>
      </c>
      <c r="BK147">
        <v>232334</v>
      </c>
      <c r="BL147">
        <v>233729</v>
      </c>
      <c r="BM147">
        <v>235317</v>
      </c>
      <c r="BN147">
        <v>236895</v>
      </c>
      <c r="BO147">
        <v>237865</v>
      </c>
      <c r="BP147">
        <v>238364</v>
      </c>
      <c r="BQ147">
        <v>239289</v>
      </c>
      <c r="BR147">
        <v>239932</v>
      </c>
      <c r="BS147">
        <v>241366</v>
      </c>
      <c r="BT147">
        <v>241812</v>
      </c>
      <c r="BU147">
        <v>242718</v>
      </c>
      <c r="BV147">
        <v>242601</v>
      </c>
      <c r="BW147">
        <v>242888</v>
      </c>
      <c r="BX147">
        <v>242464</v>
      </c>
      <c r="BY147">
        <v>242912</v>
      </c>
      <c r="BZ147">
        <v>243325</v>
      </c>
      <c r="CA147">
        <v>244528</v>
      </c>
      <c r="CB147">
        <v>245535</v>
      </c>
      <c r="CC147">
        <v>245030</v>
      </c>
      <c r="CD147">
        <v>245467</v>
      </c>
      <c r="CE147">
        <v>245298</v>
      </c>
      <c r="CF147">
        <v>246377</v>
      </c>
      <c r="CG147">
        <v>246006</v>
      </c>
      <c r="CH147">
        <v>246547</v>
      </c>
      <c r="CI147">
        <v>246851</v>
      </c>
      <c r="CJ147">
        <v>247901</v>
      </c>
      <c r="CK147">
        <v>248521</v>
      </c>
      <c r="CL147">
        <v>249186</v>
      </c>
      <c r="CM147">
        <v>249470</v>
      </c>
      <c r="CN147">
        <v>248930</v>
      </c>
      <c r="CO147">
        <v>249531</v>
      </c>
      <c r="CP147">
        <v>249287</v>
      </c>
      <c r="CQ147">
        <v>250665</v>
      </c>
      <c r="CR147">
        <v>251907</v>
      </c>
      <c r="CS147">
        <v>254846</v>
      </c>
      <c r="CT147">
        <v>257327</v>
      </c>
      <c r="CU147">
        <v>259395</v>
      </c>
      <c r="CV147">
        <v>260850</v>
      </c>
      <c r="CW147">
        <v>261512</v>
      </c>
      <c r="CX147">
        <v>262491</v>
      </c>
      <c r="CY147">
        <v>263607</v>
      </c>
      <c r="CZ147">
        <v>265402</v>
      </c>
      <c r="DA147">
        <v>266589</v>
      </c>
      <c r="DB147">
        <v>267657</v>
      </c>
      <c r="DC147">
        <v>267769</v>
      </c>
      <c r="DD147">
        <v>267608</v>
      </c>
      <c r="DE147">
        <v>266694</v>
      </c>
      <c r="DF147">
        <v>265928</v>
      </c>
      <c r="DG147">
        <v>265476</v>
      </c>
      <c r="DH147">
        <v>265521</v>
      </c>
      <c r="DI147">
        <v>266120</v>
      </c>
      <c r="DJ147">
        <v>265519</v>
      </c>
      <c r="DK147">
        <v>264900</v>
      </c>
      <c r="DL147">
        <v>264757</v>
      </c>
      <c r="DM147">
        <v>265625</v>
      </c>
      <c r="DN147">
        <v>265450</v>
      </c>
      <c r="DO147">
        <v>264714</v>
      </c>
      <c r="DP147">
        <v>263835</v>
      </c>
      <c r="DQ147">
        <v>265086</v>
      </c>
      <c r="DR147">
        <v>266347</v>
      </c>
      <c r="DS147">
        <v>267048</v>
      </c>
      <c r="DT147">
        <v>265674</v>
      </c>
      <c r="DU147">
        <v>264786</v>
      </c>
      <c r="DV147">
        <v>264804</v>
      </c>
      <c r="DW147">
        <v>264378</v>
      </c>
      <c r="DX147">
        <v>262698</v>
      </c>
      <c r="DY147">
        <v>259705</v>
      </c>
      <c r="DZ147">
        <v>258314</v>
      </c>
      <c r="EA147">
        <v>257633</v>
      </c>
      <c r="EB147">
        <v>256885</v>
      </c>
      <c r="EC147">
        <v>253141</v>
      </c>
      <c r="ED147">
        <v>249443</v>
      </c>
      <c r="EE147">
        <v>246428</v>
      </c>
      <c r="EF147">
        <v>246171</v>
      </c>
      <c r="EG147">
        <v>245299</v>
      </c>
      <c r="EH147">
        <v>244186</v>
      </c>
      <c r="EI147">
        <v>242853</v>
      </c>
      <c r="EJ147">
        <v>241197</v>
      </c>
      <c r="EK147">
        <v>240085</v>
      </c>
      <c r="EL147">
        <v>239233</v>
      </c>
      <c r="EM147">
        <v>238219</v>
      </c>
      <c r="EN147">
        <v>237373</v>
      </c>
      <c r="EO147">
        <v>236749</v>
      </c>
      <c r="EP147">
        <v>235473</v>
      </c>
      <c r="EQ147">
        <v>233785</v>
      </c>
      <c r="ER147">
        <v>230900</v>
      </c>
      <c r="ES147">
        <v>228640</v>
      </c>
      <c r="ET147">
        <v>226506</v>
      </c>
      <c r="EU147">
        <v>224500</v>
      </c>
      <c r="EV147">
        <v>224132</v>
      </c>
      <c r="EW147">
        <v>224072</v>
      </c>
      <c r="EX147">
        <v>224139</v>
      </c>
      <c r="EY147">
        <v>223580</v>
      </c>
      <c r="EZ147">
        <v>222322</v>
      </c>
      <c r="FA147">
        <v>221541</v>
      </c>
      <c r="FB147">
        <v>221132</v>
      </c>
      <c r="FC147">
        <v>221399</v>
      </c>
      <c r="FD147">
        <v>220973</v>
      </c>
      <c r="FE147">
        <v>220028</v>
      </c>
      <c r="FF147">
        <v>219130</v>
      </c>
      <c r="FG147">
        <v>219122</v>
      </c>
      <c r="FH147">
        <v>218693</v>
      </c>
      <c r="FI147">
        <v>217833</v>
      </c>
      <c r="FJ147">
        <v>215599</v>
      </c>
      <c r="FK147">
        <v>213440</v>
      </c>
      <c r="FL147">
        <v>211924</v>
      </c>
      <c r="FM147">
        <v>210756</v>
      </c>
      <c r="FN147">
        <v>210457</v>
      </c>
      <c r="FO147">
        <v>209196</v>
      </c>
      <c r="FP147">
        <v>209592</v>
      </c>
      <c r="FQ147">
        <v>209486</v>
      </c>
      <c r="FR147">
        <v>209056</v>
      </c>
      <c r="FS147">
        <v>207643</v>
      </c>
      <c r="FT147">
        <v>206279</v>
      </c>
      <c r="FU147">
        <v>205355</v>
      </c>
      <c r="FV147">
        <v>204875</v>
      </c>
      <c r="FW147">
        <v>205378</v>
      </c>
      <c r="FX147">
        <v>205681</v>
      </c>
      <c r="FY147">
        <v>206712</v>
      </c>
      <c r="FZ147">
        <v>205786</v>
      </c>
      <c r="GA147">
        <v>205917</v>
      </c>
      <c r="GB147">
        <v>205359</v>
      </c>
      <c r="GC147">
        <v>206474</v>
      </c>
      <c r="GD147">
        <v>208778</v>
      </c>
      <c r="GE147">
        <v>211056</v>
      </c>
      <c r="GF147">
        <v>212848</v>
      </c>
      <c r="GG147">
        <v>213388</v>
      </c>
      <c r="GH147">
        <v>214692</v>
      </c>
      <c r="GI147">
        <v>215042</v>
      </c>
      <c r="GJ147">
        <v>216621</v>
      </c>
      <c r="GK147">
        <v>217284</v>
      </c>
      <c r="GL147">
        <v>220547</v>
      </c>
      <c r="GM147">
        <v>223228</v>
      </c>
      <c r="GN147">
        <v>226231</v>
      </c>
      <c r="GO147">
        <v>228506</v>
      </c>
      <c r="GP147">
        <v>229355</v>
      </c>
      <c r="GQ147">
        <v>230570</v>
      </c>
      <c r="GR147">
        <v>232139</v>
      </c>
      <c r="GS147">
        <v>236400</v>
      </c>
      <c r="GT147">
        <v>240668</v>
      </c>
      <c r="GU147">
        <v>245813</v>
      </c>
      <c r="GV147">
        <v>249572</v>
      </c>
      <c r="GW147">
        <v>253362</v>
      </c>
      <c r="GX147">
        <v>255586</v>
      </c>
      <c r="GY147">
        <v>257976</v>
      </c>
      <c r="GZ147">
        <v>259923</v>
      </c>
      <c r="HA147">
        <v>261496</v>
      </c>
      <c r="HB147">
        <v>263834</v>
      </c>
      <c r="HC147">
        <v>267373</v>
      </c>
      <c r="HD147">
        <v>271206</v>
      </c>
      <c r="HE147">
        <v>273904</v>
      </c>
      <c r="HF147">
        <v>276017</v>
      </c>
      <c r="HG147">
        <v>278148</v>
      </c>
      <c r="HH147">
        <v>280063</v>
      </c>
      <c r="HI147">
        <v>282658</v>
      </c>
      <c r="HJ147">
        <v>285450</v>
      </c>
      <c r="HK147">
        <v>288586</v>
      </c>
      <c r="HL147">
        <v>292022</v>
      </c>
      <c r="HM147">
        <v>295835</v>
      </c>
      <c r="HN147">
        <v>299929</v>
      </c>
      <c r="HO147">
        <v>303678</v>
      </c>
      <c r="HP147">
        <v>307387</v>
      </c>
      <c r="HQ147">
        <v>310731</v>
      </c>
      <c r="HR147">
        <v>314100</v>
      </c>
      <c r="HS147">
        <v>317067</v>
      </c>
      <c r="HT147">
        <v>320897</v>
      </c>
      <c r="HU147">
        <v>324158</v>
      </c>
      <c r="HV147">
        <v>327859</v>
      </c>
      <c r="HW147">
        <v>331432</v>
      </c>
      <c r="HX147">
        <v>334986</v>
      </c>
      <c r="HY147">
        <v>338857</v>
      </c>
      <c r="HZ147">
        <v>342454</v>
      </c>
      <c r="IA147">
        <v>344655</v>
      </c>
      <c r="IB147">
        <v>346916</v>
      </c>
      <c r="IC147">
        <v>348658</v>
      </c>
      <c r="ID147">
        <v>350817</v>
      </c>
      <c r="IE147">
        <v>352958</v>
      </c>
      <c r="IF147">
        <v>356090</v>
      </c>
      <c r="IG147">
        <v>359693</v>
      </c>
    </row>
    <row r="148" spans="1:241" x14ac:dyDescent="0.3">
      <c r="A148" t="s">
        <v>46</v>
      </c>
      <c r="HA148">
        <v>108342</v>
      </c>
      <c r="HB148">
        <v>109186</v>
      </c>
      <c r="HC148">
        <v>109782</v>
      </c>
      <c r="HD148">
        <v>111024</v>
      </c>
      <c r="HE148">
        <v>112356</v>
      </c>
      <c r="HF148">
        <v>113619</v>
      </c>
      <c r="HG148">
        <v>115020</v>
      </c>
      <c r="HH148">
        <v>115946</v>
      </c>
      <c r="HI148">
        <v>116987</v>
      </c>
      <c r="HJ148">
        <v>118048</v>
      </c>
      <c r="HK148">
        <v>119508</v>
      </c>
      <c r="HL148">
        <v>121033</v>
      </c>
      <c r="HM148">
        <v>122505</v>
      </c>
      <c r="HN148">
        <v>123678</v>
      </c>
      <c r="HO148">
        <v>124998</v>
      </c>
      <c r="HP148">
        <v>126405</v>
      </c>
      <c r="HQ148">
        <v>127500</v>
      </c>
      <c r="HR148">
        <v>128758</v>
      </c>
      <c r="HS148">
        <v>129703</v>
      </c>
      <c r="HT148">
        <v>131490</v>
      </c>
      <c r="HU148">
        <v>133038</v>
      </c>
      <c r="HV148">
        <v>134341</v>
      </c>
      <c r="HW148">
        <v>134950</v>
      </c>
      <c r="HX148">
        <v>135322</v>
      </c>
      <c r="HY148">
        <v>136049</v>
      </c>
      <c r="HZ148">
        <v>136873</v>
      </c>
      <c r="IA148">
        <v>137832</v>
      </c>
      <c r="IB148">
        <v>138743</v>
      </c>
      <c r="IC148">
        <v>139985</v>
      </c>
      <c r="ID148">
        <v>141133</v>
      </c>
      <c r="IE148">
        <v>142407</v>
      </c>
      <c r="IF148">
        <v>143515</v>
      </c>
      <c r="IG148">
        <v>144626</v>
      </c>
    </row>
    <row r="149" spans="1:241" x14ac:dyDescent="0.3">
      <c r="A149" t="s">
        <v>47</v>
      </c>
      <c r="B149">
        <v>159873</v>
      </c>
      <c r="C149">
        <v>159912</v>
      </c>
      <c r="D149">
        <v>160091</v>
      </c>
      <c r="E149">
        <v>162067</v>
      </c>
      <c r="F149">
        <v>164326</v>
      </c>
      <c r="G149">
        <v>167214</v>
      </c>
      <c r="H149">
        <v>168823</v>
      </c>
      <c r="I149">
        <v>171218</v>
      </c>
      <c r="J149">
        <v>173124</v>
      </c>
      <c r="K149">
        <v>175624</v>
      </c>
      <c r="L149">
        <v>177566</v>
      </c>
      <c r="M149">
        <v>179322</v>
      </c>
      <c r="N149">
        <v>180360</v>
      </c>
      <c r="O149">
        <v>181394</v>
      </c>
      <c r="P149">
        <v>183607</v>
      </c>
      <c r="Q149">
        <v>182574</v>
      </c>
      <c r="R149">
        <v>180834</v>
      </c>
      <c r="S149">
        <v>177252</v>
      </c>
      <c r="T149">
        <v>177040</v>
      </c>
      <c r="U149">
        <v>176281</v>
      </c>
      <c r="V149">
        <v>177070</v>
      </c>
      <c r="W149">
        <v>177459</v>
      </c>
      <c r="X149">
        <v>179076</v>
      </c>
      <c r="Y149">
        <v>180365</v>
      </c>
      <c r="Z149">
        <v>184051</v>
      </c>
      <c r="AA149">
        <v>186520</v>
      </c>
      <c r="AB149">
        <v>188142</v>
      </c>
      <c r="AC149">
        <v>188601</v>
      </c>
      <c r="AD149">
        <v>191454</v>
      </c>
      <c r="AE149">
        <v>196812</v>
      </c>
      <c r="AF149">
        <v>201646</v>
      </c>
      <c r="AG149">
        <v>205419</v>
      </c>
      <c r="AH149">
        <v>206385</v>
      </c>
      <c r="AI149">
        <v>206106</v>
      </c>
      <c r="AJ149">
        <v>206001</v>
      </c>
      <c r="AK149">
        <v>206758</v>
      </c>
      <c r="AL149">
        <v>205405</v>
      </c>
      <c r="AM149">
        <v>206500</v>
      </c>
      <c r="AN149">
        <v>207529</v>
      </c>
      <c r="AO149">
        <v>212434</v>
      </c>
      <c r="AP149">
        <v>214576</v>
      </c>
      <c r="AQ149">
        <v>215529</v>
      </c>
      <c r="AR149">
        <v>216779</v>
      </c>
      <c r="AS149">
        <v>218750</v>
      </c>
      <c r="AT149">
        <v>222486</v>
      </c>
      <c r="AU149">
        <v>226261</v>
      </c>
      <c r="AV149">
        <v>229849</v>
      </c>
      <c r="AW149">
        <v>232736</v>
      </c>
      <c r="AX149">
        <v>235008</v>
      </c>
      <c r="AY149">
        <v>235769</v>
      </c>
      <c r="AZ149">
        <v>237174</v>
      </c>
      <c r="BA149">
        <v>237047</v>
      </c>
      <c r="BB149">
        <v>238219</v>
      </c>
      <c r="BC149">
        <v>237669</v>
      </c>
      <c r="BD149">
        <v>238097</v>
      </c>
      <c r="BE149">
        <v>238554</v>
      </c>
      <c r="BF149">
        <v>240415</v>
      </c>
      <c r="BG149">
        <v>242080</v>
      </c>
      <c r="BH149">
        <v>243112</v>
      </c>
      <c r="BI149">
        <v>243978</v>
      </c>
      <c r="BJ149">
        <v>247672</v>
      </c>
      <c r="BK149">
        <v>251330</v>
      </c>
      <c r="BL149">
        <v>255124</v>
      </c>
      <c r="BM149">
        <v>258159</v>
      </c>
      <c r="BN149">
        <v>260948</v>
      </c>
      <c r="BO149">
        <v>265673</v>
      </c>
      <c r="BP149">
        <v>267545</v>
      </c>
      <c r="BQ149">
        <v>269669</v>
      </c>
      <c r="BR149">
        <v>269765</v>
      </c>
      <c r="BS149">
        <v>270627</v>
      </c>
      <c r="BT149">
        <v>272285</v>
      </c>
      <c r="BU149">
        <v>273623</v>
      </c>
      <c r="BV149">
        <v>274141</v>
      </c>
      <c r="BW149">
        <v>274381</v>
      </c>
      <c r="BX149">
        <v>274509</v>
      </c>
      <c r="BY149">
        <v>275139</v>
      </c>
      <c r="BZ149">
        <v>275978</v>
      </c>
      <c r="CA149">
        <v>276766</v>
      </c>
      <c r="CB149">
        <v>278304</v>
      </c>
      <c r="CC149">
        <v>279880</v>
      </c>
      <c r="CD149">
        <v>281550</v>
      </c>
      <c r="CE149">
        <v>283162</v>
      </c>
      <c r="CF149">
        <v>283875</v>
      </c>
      <c r="CG149">
        <v>285690</v>
      </c>
      <c r="CH149">
        <v>286799</v>
      </c>
      <c r="CI149">
        <v>288599</v>
      </c>
      <c r="CJ149">
        <v>289373</v>
      </c>
      <c r="CK149">
        <v>289857</v>
      </c>
      <c r="CL149">
        <v>290774</v>
      </c>
      <c r="CM149">
        <v>291421</v>
      </c>
      <c r="CN149">
        <v>293127</v>
      </c>
      <c r="CO149">
        <v>293811</v>
      </c>
      <c r="CP149">
        <v>294982</v>
      </c>
      <c r="CQ149">
        <v>295998</v>
      </c>
      <c r="CR149">
        <v>298528</v>
      </c>
      <c r="CS149">
        <v>300548</v>
      </c>
      <c r="CT149">
        <v>302910</v>
      </c>
      <c r="CU149">
        <v>305366</v>
      </c>
      <c r="CV149">
        <v>308929</v>
      </c>
      <c r="CW149">
        <v>313218</v>
      </c>
      <c r="CX149">
        <v>316516</v>
      </c>
      <c r="CY149">
        <v>320986</v>
      </c>
      <c r="CZ149">
        <v>324631</v>
      </c>
      <c r="DA149">
        <v>330048</v>
      </c>
      <c r="DB149">
        <v>334195</v>
      </c>
      <c r="DC149">
        <v>338865</v>
      </c>
      <c r="DD149">
        <v>341773</v>
      </c>
      <c r="DE149">
        <v>345746</v>
      </c>
      <c r="DF149">
        <v>348928</v>
      </c>
      <c r="DG149">
        <v>351311</v>
      </c>
      <c r="DH149">
        <v>353036</v>
      </c>
      <c r="DI149">
        <v>355122</v>
      </c>
      <c r="DJ149">
        <v>358119</v>
      </c>
      <c r="DK149">
        <v>359421</v>
      </c>
      <c r="DL149">
        <v>360883</v>
      </c>
      <c r="DM149">
        <v>361432</v>
      </c>
      <c r="DN149">
        <v>363548</v>
      </c>
      <c r="DO149">
        <v>365483</v>
      </c>
      <c r="DP149">
        <v>367771</v>
      </c>
      <c r="DQ149">
        <v>368484</v>
      </c>
      <c r="DR149">
        <v>369159</v>
      </c>
      <c r="DS149">
        <v>370285</v>
      </c>
      <c r="DT149">
        <v>371774</v>
      </c>
      <c r="DU149">
        <v>372613</v>
      </c>
      <c r="DV149">
        <v>372869</v>
      </c>
      <c r="DW149">
        <v>373480</v>
      </c>
      <c r="DX149">
        <v>373816</v>
      </c>
      <c r="DY149">
        <v>374216</v>
      </c>
      <c r="DZ149">
        <v>374348</v>
      </c>
      <c r="EA149">
        <v>374597</v>
      </c>
      <c r="EB149">
        <v>374958</v>
      </c>
      <c r="EC149">
        <v>375394</v>
      </c>
      <c r="ED149">
        <v>376236</v>
      </c>
      <c r="EE149">
        <v>376567</v>
      </c>
      <c r="EF149">
        <v>376329</v>
      </c>
      <c r="EG149">
        <v>375524</v>
      </c>
      <c r="EH149">
        <v>374745</v>
      </c>
      <c r="EI149">
        <v>374586</v>
      </c>
      <c r="EJ149">
        <v>374591</v>
      </c>
      <c r="EK149">
        <v>375016</v>
      </c>
      <c r="EL149">
        <v>375093</v>
      </c>
      <c r="EM149">
        <v>374829</v>
      </c>
      <c r="EN149">
        <v>374013</v>
      </c>
      <c r="EO149">
        <v>373078</v>
      </c>
      <c r="EP149">
        <v>372025</v>
      </c>
      <c r="EQ149">
        <v>370935</v>
      </c>
      <c r="ER149">
        <v>369998</v>
      </c>
      <c r="ES149">
        <v>369283</v>
      </c>
      <c r="ET149">
        <v>369363</v>
      </c>
      <c r="EU149">
        <v>368928</v>
      </c>
      <c r="EV149">
        <v>368685</v>
      </c>
      <c r="EW149">
        <v>367397</v>
      </c>
      <c r="EX149">
        <v>365965</v>
      </c>
      <c r="EY149">
        <v>363951</v>
      </c>
      <c r="EZ149">
        <v>362583</v>
      </c>
      <c r="FA149">
        <v>361918</v>
      </c>
      <c r="FB149">
        <v>361073</v>
      </c>
      <c r="FC149">
        <v>360479</v>
      </c>
      <c r="FD149">
        <v>359607</v>
      </c>
      <c r="FE149">
        <v>359346</v>
      </c>
      <c r="FF149">
        <v>357354</v>
      </c>
      <c r="FG149">
        <v>355618</v>
      </c>
      <c r="FH149">
        <v>353297</v>
      </c>
      <c r="FI149">
        <v>351856</v>
      </c>
      <c r="FJ149">
        <v>350273</v>
      </c>
      <c r="FK149">
        <v>349677</v>
      </c>
      <c r="FL149">
        <v>349060</v>
      </c>
      <c r="FM149">
        <v>347988</v>
      </c>
      <c r="FN149">
        <v>347241</v>
      </c>
      <c r="FO149">
        <v>346486</v>
      </c>
      <c r="FP149">
        <v>346174</v>
      </c>
      <c r="FQ149">
        <v>345172</v>
      </c>
      <c r="FR149">
        <v>345244</v>
      </c>
      <c r="FS149">
        <v>345068</v>
      </c>
      <c r="FT149">
        <v>345240</v>
      </c>
      <c r="FU149">
        <v>345398</v>
      </c>
      <c r="FV149">
        <v>345927</v>
      </c>
      <c r="FW149">
        <v>346209</v>
      </c>
      <c r="FX149">
        <v>346289</v>
      </c>
      <c r="FY149">
        <v>346651</v>
      </c>
      <c r="FZ149">
        <v>346749</v>
      </c>
      <c r="GA149">
        <v>346811</v>
      </c>
      <c r="GB149">
        <v>347000</v>
      </c>
      <c r="GC149">
        <v>347669</v>
      </c>
      <c r="GD149">
        <v>348363</v>
      </c>
      <c r="GE149">
        <v>349044</v>
      </c>
      <c r="GF149">
        <v>350013</v>
      </c>
      <c r="GG149">
        <v>350966</v>
      </c>
      <c r="GH149">
        <v>352285</v>
      </c>
      <c r="GI149">
        <v>353512</v>
      </c>
      <c r="GJ149">
        <v>354917</v>
      </c>
      <c r="GK149">
        <v>356165</v>
      </c>
      <c r="GL149">
        <v>357864</v>
      </c>
      <c r="GM149">
        <v>359919</v>
      </c>
      <c r="GN149">
        <v>361964</v>
      </c>
      <c r="GO149">
        <v>364112</v>
      </c>
      <c r="GP149">
        <v>366294</v>
      </c>
      <c r="GQ149">
        <v>368963</v>
      </c>
      <c r="GR149">
        <v>371366</v>
      </c>
      <c r="GS149">
        <v>373646</v>
      </c>
      <c r="GT149">
        <v>375596</v>
      </c>
      <c r="GU149">
        <v>377359</v>
      </c>
      <c r="GV149">
        <v>378983</v>
      </c>
      <c r="GW149">
        <v>380806</v>
      </c>
      <c r="GX149">
        <v>383135</v>
      </c>
      <c r="GY149">
        <v>385606</v>
      </c>
      <c r="GZ149">
        <v>387932</v>
      </c>
      <c r="HA149">
        <v>390030</v>
      </c>
      <c r="HB149">
        <v>391521</v>
      </c>
      <c r="HC149">
        <v>392893</v>
      </c>
      <c r="HD149">
        <v>394573</v>
      </c>
      <c r="HE149">
        <v>397302</v>
      </c>
      <c r="HF149">
        <v>400001</v>
      </c>
      <c r="HG149">
        <v>402597</v>
      </c>
      <c r="HH149">
        <v>404797</v>
      </c>
      <c r="HI149">
        <v>407023</v>
      </c>
      <c r="HJ149">
        <v>408114</v>
      </c>
      <c r="HK149">
        <v>409239</v>
      </c>
      <c r="HL149">
        <v>410482</v>
      </c>
      <c r="HM149">
        <v>411458</v>
      </c>
      <c r="HN149">
        <v>413773</v>
      </c>
      <c r="HO149">
        <v>415992</v>
      </c>
      <c r="HP149">
        <v>418124</v>
      </c>
      <c r="HQ149">
        <v>418170</v>
      </c>
      <c r="HR149">
        <v>418080</v>
      </c>
      <c r="HS149">
        <v>419167</v>
      </c>
      <c r="HT149">
        <v>421229</v>
      </c>
      <c r="HU149">
        <v>423061</v>
      </c>
      <c r="HV149">
        <v>425384</v>
      </c>
      <c r="HW149">
        <v>426960</v>
      </c>
      <c r="HX149">
        <v>428632</v>
      </c>
      <c r="HY149">
        <v>430685</v>
      </c>
      <c r="HZ149">
        <v>432481</v>
      </c>
      <c r="IA149">
        <v>434449</v>
      </c>
      <c r="IB149">
        <v>436198</v>
      </c>
      <c r="IC149">
        <v>438641</v>
      </c>
      <c r="ID149">
        <v>440906</v>
      </c>
      <c r="IE149">
        <v>442450</v>
      </c>
      <c r="IF149">
        <v>443880</v>
      </c>
      <c r="IG149">
        <v>445934</v>
      </c>
    </row>
    <row r="150" spans="1:241" x14ac:dyDescent="0.3">
      <c r="A150" t="s">
        <v>21</v>
      </c>
      <c r="GR150">
        <v>437666</v>
      </c>
      <c r="GS150">
        <v>434707</v>
      </c>
      <c r="GT150">
        <v>433320</v>
      </c>
      <c r="GU150">
        <v>429917</v>
      </c>
      <c r="GV150">
        <v>427763</v>
      </c>
      <c r="GW150">
        <v>427100</v>
      </c>
      <c r="GX150">
        <v>427906</v>
      </c>
      <c r="GY150">
        <v>429019</v>
      </c>
      <c r="GZ150">
        <v>430169</v>
      </c>
      <c r="HA150">
        <v>434757</v>
      </c>
      <c r="HB150">
        <v>442558</v>
      </c>
      <c r="HC150">
        <v>451947</v>
      </c>
      <c r="HD150">
        <v>458295</v>
      </c>
      <c r="HE150">
        <v>466728</v>
      </c>
      <c r="HF150">
        <v>475275</v>
      </c>
      <c r="HG150">
        <v>488510</v>
      </c>
      <c r="HH150">
        <v>501922</v>
      </c>
      <c r="HI150">
        <v>514363</v>
      </c>
      <c r="HJ150">
        <v>525380</v>
      </c>
      <c r="HK150">
        <v>536300</v>
      </c>
      <c r="HL150">
        <v>547080</v>
      </c>
      <c r="HM150">
        <v>551697</v>
      </c>
      <c r="HN150">
        <v>552509</v>
      </c>
      <c r="HO150">
        <v>553019</v>
      </c>
      <c r="HP150">
        <v>559928</v>
      </c>
      <c r="HQ150">
        <v>564510</v>
      </c>
      <c r="HR150">
        <v>567361</v>
      </c>
      <c r="HS150">
        <v>562323</v>
      </c>
      <c r="HT150">
        <v>558436</v>
      </c>
      <c r="HU150">
        <v>555166</v>
      </c>
      <c r="HV150">
        <v>553828</v>
      </c>
      <c r="HW150">
        <v>555408</v>
      </c>
      <c r="HX150">
        <v>559340</v>
      </c>
      <c r="HY150">
        <v>565963</v>
      </c>
      <c r="HZ150">
        <v>569530</v>
      </c>
      <c r="IA150">
        <v>570618</v>
      </c>
      <c r="IB150">
        <v>572225</v>
      </c>
      <c r="IC150">
        <v>575591</v>
      </c>
      <c r="ID150">
        <v>581124</v>
      </c>
      <c r="IE150">
        <v>589555</v>
      </c>
      <c r="IF150">
        <v>595127</v>
      </c>
      <c r="IG150">
        <v>600058</v>
      </c>
    </row>
    <row r="151" spans="1:241" x14ac:dyDescent="0.3">
      <c r="A151" t="s">
        <v>10</v>
      </c>
      <c r="GU151">
        <v>450031</v>
      </c>
      <c r="GV151">
        <v>450108</v>
      </c>
      <c r="GW151">
        <v>450037</v>
      </c>
      <c r="GX151">
        <v>448050</v>
      </c>
      <c r="GY151">
        <v>442886</v>
      </c>
      <c r="GZ151">
        <v>441149</v>
      </c>
      <c r="HA151">
        <v>443292</v>
      </c>
      <c r="HB151">
        <v>446431</v>
      </c>
      <c r="HC151">
        <v>446676</v>
      </c>
      <c r="HD151">
        <v>445896</v>
      </c>
      <c r="HE151">
        <v>448560</v>
      </c>
      <c r="HF151">
        <v>452067</v>
      </c>
      <c r="HG151">
        <v>456343</v>
      </c>
      <c r="HH151">
        <v>460309</v>
      </c>
      <c r="HI151">
        <v>462908</v>
      </c>
      <c r="HJ151">
        <v>467319</v>
      </c>
      <c r="HK151">
        <v>474945</v>
      </c>
      <c r="HL151">
        <v>479301</v>
      </c>
      <c r="HM151">
        <v>479098</v>
      </c>
      <c r="HN151">
        <v>480004</v>
      </c>
      <c r="HO151">
        <v>485593</v>
      </c>
      <c r="HP151">
        <v>492272</v>
      </c>
      <c r="HQ151">
        <v>493954</v>
      </c>
      <c r="HR151">
        <v>495037</v>
      </c>
      <c r="HS151">
        <v>496432</v>
      </c>
      <c r="HT151">
        <v>497023</v>
      </c>
      <c r="HU151">
        <v>499613</v>
      </c>
      <c r="HV151">
        <v>501134</v>
      </c>
      <c r="HW151">
        <v>506769</v>
      </c>
      <c r="HX151">
        <v>510792</v>
      </c>
      <c r="HY151">
        <v>515181</v>
      </c>
      <c r="HZ151">
        <v>516110</v>
      </c>
      <c r="IA151">
        <v>516598</v>
      </c>
      <c r="IB151">
        <v>520244</v>
      </c>
      <c r="IC151">
        <v>524629</v>
      </c>
      <c r="ID151">
        <v>529052</v>
      </c>
      <c r="IE151">
        <v>530954</v>
      </c>
      <c r="IF151">
        <v>532799</v>
      </c>
      <c r="IG151">
        <v>533493</v>
      </c>
    </row>
    <row r="152" spans="1:241" x14ac:dyDescent="0.3">
      <c r="A152" t="s">
        <v>15</v>
      </c>
      <c r="HJ152">
        <v>73026</v>
      </c>
      <c r="HK152">
        <v>73404</v>
      </c>
      <c r="HL152">
        <v>73692</v>
      </c>
      <c r="HM152">
        <v>74321</v>
      </c>
      <c r="HN152">
        <v>74928</v>
      </c>
      <c r="HO152">
        <v>75749</v>
      </c>
      <c r="HP152">
        <v>76395</v>
      </c>
      <c r="HQ152">
        <v>77098</v>
      </c>
      <c r="HR152">
        <v>77613</v>
      </c>
      <c r="HS152">
        <v>78191</v>
      </c>
      <c r="HT152">
        <v>78738</v>
      </c>
      <c r="HU152">
        <v>79522</v>
      </c>
      <c r="HV152">
        <v>80687</v>
      </c>
      <c r="HW152">
        <v>81797</v>
      </c>
      <c r="HX152">
        <v>82649</v>
      </c>
      <c r="HY152">
        <v>83209</v>
      </c>
      <c r="HZ152">
        <v>83675</v>
      </c>
      <c r="IA152">
        <v>83821</v>
      </c>
      <c r="IB152">
        <v>83969</v>
      </c>
      <c r="IC152">
        <v>84096</v>
      </c>
      <c r="ID152">
        <v>84411</v>
      </c>
      <c r="IE152">
        <v>84837</v>
      </c>
      <c r="IF152">
        <v>85152</v>
      </c>
      <c r="IG152">
        <v>85267</v>
      </c>
    </row>
    <row r="153" spans="1:241" x14ac:dyDescent="0.3">
      <c r="A153" t="s">
        <v>15</v>
      </c>
      <c r="HJ153">
        <v>102128</v>
      </c>
      <c r="HK153">
        <v>102696</v>
      </c>
      <c r="HL153">
        <v>102944</v>
      </c>
      <c r="HM153">
        <v>103548</v>
      </c>
      <c r="HN153">
        <v>104059</v>
      </c>
      <c r="HO153">
        <v>104767</v>
      </c>
      <c r="HP153">
        <v>105369</v>
      </c>
      <c r="HQ153">
        <v>105917</v>
      </c>
      <c r="HR153">
        <v>106348</v>
      </c>
      <c r="HS153">
        <v>106779</v>
      </c>
      <c r="HT153">
        <v>107070</v>
      </c>
      <c r="HU153">
        <v>107361</v>
      </c>
      <c r="HV153">
        <v>107733</v>
      </c>
      <c r="HW153">
        <v>107958</v>
      </c>
      <c r="HX153">
        <v>108359</v>
      </c>
      <c r="HY153">
        <v>108886</v>
      </c>
      <c r="HZ153">
        <v>109386</v>
      </c>
      <c r="IA153">
        <v>109647</v>
      </c>
      <c r="IB153">
        <v>109810</v>
      </c>
      <c r="IC153">
        <v>110171</v>
      </c>
      <c r="ID153">
        <v>110664</v>
      </c>
      <c r="IE153">
        <v>111386</v>
      </c>
      <c r="IF153">
        <v>112095</v>
      </c>
      <c r="IG153">
        <v>112563</v>
      </c>
    </row>
    <row r="154" spans="1:241" x14ac:dyDescent="0.3">
      <c r="A154" t="s">
        <v>9</v>
      </c>
      <c r="B154">
        <v>117406</v>
      </c>
      <c r="C154">
        <v>119375</v>
      </c>
      <c r="D154">
        <v>120895</v>
      </c>
      <c r="E154">
        <v>122355</v>
      </c>
      <c r="F154">
        <v>123912</v>
      </c>
      <c r="G154">
        <v>126120</v>
      </c>
      <c r="H154">
        <v>128044</v>
      </c>
      <c r="I154">
        <v>131259</v>
      </c>
      <c r="J154">
        <v>134169</v>
      </c>
      <c r="K154">
        <v>136290</v>
      </c>
      <c r="L154">
        <v>136416</v>
      </c>
      <c r="M154">
        <v>134487</v>
      </c>
      <c r="N154">
        <v>131610</v>
      </c>
      <c r="O154">
        <v>129278</v>
      </c>
      <c r="P154">
        <v>128688</v>
      </c>
      <c r="Q154">
        <v>129955</v>
      </c>
      <c r="R154">
        <v>132470</v>
      </c>
      <c r="S154">
        <v>133749</v>
      </c>
      <c r="T154">
        <v>134421</v>
      </c>
      <c r="U154">
        <v>134520</v>
      </c>
      <c r="V154">
        <v>135840</v>
      </c>
      <c r="W154">
        <v>135519</v>
      </c>
      <c r="X154">
        <v>135262</v>
      </c>
      <c r="Y154">
        <v>134544</v>
      </c>
      <c r="Z154">
        <v>136246</v>
      </c>
      <c r="AA154">
        <v>137094</v>
      </c>
      <c r="AB154">
        <v>137975</v>
      </c>
      <c r="AC154">
        <v>138716</v>
      </c>
      <c r="AD154">
        <v>140409</v>
      </c>
      <c r="AE154">
        <v>141838</v>
      </c>
      <c r="AF154">
        <v>143234</v>
      </c>
      <c r="AG154">
        <v>144277</v>
      </c>
      <c r="AH154">
        <v>145109</v>
      </c>
      <c r="AI154">
        <v>147278</v>
      </c>
      <c r="AJ154">
        <v>149393</v>
      </c>
      <c r="AK154">
        <v>153773</v>
      </c>
      <c r="AL154">
        <v>155639</v>
      </c>
      <c r="AM154">
        <v>159087</v>
      </c>
      <c r="AN154">
        <v>159226</v>
      </c>
      <c r="AO154">
        <v>158639</v>
      </c>
      <c r="AP154">
        <v>155189</v>
      </c>
      <c r="AQ154">
        <v>154437</v>
      </c>
      <c r="AR154">
        <v>153515</v>
      </c>
      <c r="AS154">
        <v>153913</v>
      </c>
      <c r="AT154">
        <v>154459</v>
      </c>
      <c r="AU154">
        <v>155698</v>
      </c>
      <c r="AV154">
        <v>157785</v>
      </c>
      <c r="AW154">
        <v>157734</v>
      </c>
      <c r="AX154">
        <v>159066</v>
      </c>
      <c r="AY154">
        <v>158456</v>
      </c>
      <c r="AZ154">
        <v>160158</v>
      </c>
      <c r="BA154">
        <v>161282</v>
      </c>
      <c r="BB154">
        <v>165005</v>
      </c>
      <c r="BC154">
        <v>166818</v>
      </c>
      <c r="BD154">
        <v>169177</v>
      </c>
      <c r="BE154">
        <v>169977</v>
      </c>
      <c r="BF154">
        <v>170518</v>
      </c>
      <c r="BG154">
        <v>170642</v>
      </c>
      <c r="BH154">
        <v>171127</v>
      </c>
      <c r="BI154">
        <v>171659</v>
      </c>
      <c r="BJ154">
        <v>172142</v>
      </c>
      <c r="BK154">
        <v>172792</v>
      </c>
      <c r="BL154">
        <v>173411</v>
      </c>
      <c r="BM154">
        <v>174406</v>
      </c>
      <c r="BN154">
        <v>175482</v>
      </c>
      <c r="BO154">
        <v>178125</v>
      </c>
      <c r="BP154">
        <v>181422</v>
      </c>
      <c r="BQ154">
        <v>185612</v>
      </c>
      <c r="BR154">
        <v>190068</v>
      </c>
      <c r="BS154">
        <v>194258</v>
      </c>
      <c r="BT154">
        <v>196069</v>
      </c>
      <c r="BU154">
        <v>198216</v>
      </c>
      <c r="BV154">
        <v>200079</v>
      </c>
      <c r="BW154">
        <v>202068</v>
      </c>
      <c r="BX154">
        <v>203859</v>
      </c>
      <c r="BY154">
        <v>205714</v>
      </c>
      <c r="BZ154">
        <v>207365</v>
      </c>
      <c r="CA154">
        <v>207267</v>
      </c>
      <c r="CB154">
        <v>205984</v>
      </c>
      <c r="CC154">
        <v>205874</v>
      </c>
      <c r="CD154">
        <v>205844</v>
      </c>
      <c r="CE154">
        <v>206074</v>
      </c>
      <c r="CF154">
        <v>206710</v>
      </c>
      <c r="CG154">
        <v>207637</v>
      </c>
      <c r="CH154">
        <v>208006</v>
      </c>
      <c r="CI154">
        <v>209696</v>
      </c>
      <c r="CJ154">
        <v>211032</v>
      </c>
      <c r="CK154">
        <v>213770</v>
      </c>
      <c r="CL154">
        <v>214831</v>
      </c>
      <c r="CM154">
        <v>216160</v>
      </c>
      <c r="CN154">
        <v>216716</v>
      </c>
      <c r="CO154">
        <v>216068</v>
      </c>
      <c r="CP154">
        <v>215441</v>
      </c>
      <c r="CQ154">
        <v>215051</v>
      </c>
      <c r="CR154">
        <v>215700</v>
      </c>
      <c r="CS154">
        <v>216654</v>
      </c>
      <c r="CT154">
        <v>218855</v>
      </c>
      <c r="CU154">
        <v>221619</v>
      </c>
      <c r="CV154">
        <v>225433</v>
      </c>
      <c r="CW154">
        <v>227126</v>
      </c>
      <c r="CX154">
        <v>229417</v>
      </c>
      <c r="CY154">
        <v>231205</v>
      </c>
      <c r="CZ154">
        <v>235023</v>
      </c>
      <c r="DA154">
        <v>238724</v>
      </c>
      <c r="DB154">
        <v>243167</v>
      </c>
      <c r="DC154">
        <v>248097</v>
      </c>
      <c r="DD154">
        <v>253681</v>
      </c>
      <c r="DE154">
        <v>258841</v>
      </c>
      <c r="DF154">
        <v>263121</v>
      </c>
      <c r="DG154">
        <v>265755</v>
      </c>
      <c r="DH154">
        <v>269109</v>
      </c>
      <c r="DI154">
        <v>272706</v>
      </c>
      <c r="DJ154">
        <v>276148</v>
      </c>
      <c r="DK154">
        <v>279318</v>
      </c>
      <c r="DL154">
        <v>282013</v>
      </c>
      <c r="DM154">
        <v>284760</v>
      </c>
      <c r="DN154">
        <v>286077</v>
      </c>
      <c r="DO154">
        <v>286826</v>
      </c>
      <c r="DP154">
        <v>288219</v>
      </c>
      <c r="DQ154">
        <v>291219</v>
      </c>
      <c r="DR154">
        <v>295332</v>
      </c>
      <c r="DS154">
        <v>299567</v>
      </c>
      <c r="DT154">
        <v>301174</v>
      </c>
      <c r="DU154">
        <v>304112</v>
      </c>
      <c r="DV154">
        <v>308049</v>
      </c>
      <c r="DW154">
        <v>316153</v>
      </c>
      <c r="DX154">
        <v>324672</v>
      </c>
      <c r="DY154">
        <v>334495</v>
      </c>
      <c r="DZ154">
        <v>342497</v>
      </c>
      <c r="EA154">
        <v>349061</v>
      </c>
      <c r="EB154">
        <v>352061</v>
      </c>
      <c r="EC154">
        <v>352252</v>
      </c>
      <c r="ED154">
        <v>350578</v>
      </c>
      <c r="EE154">
        <v>350000</v>
      </c>
      <c r="EF154">
        <v>351241</v>
      </c>
      <c r="EG154">
        <v>352410</v>
      </c>
      <c r="EH154">
        <v>353482</v>
      </c>
      <c r="EI154">
        <v>351403</v>
      </c>
      <c r="EJ154">
        <v>348690</v>
      </c>
      <c r="EK154">
        <v>344555</v>
      </c>
      <c r="EL154">
        <v>342539</v>
      </c>
      <c r="EM154">
        <v>340392</v>
      </c>
      <c r="EN154">
        <v>337365</v>
      </c>
      <c r="EO154">
        <v>334370</v>
      </c>
      <c r="EP154">
        <v>333195</v>
      </c>
      <c r="EQ154">
        <v>331641</v>
      </c>
      <c r="ER154">
        <v>330228</v>
      </c>
      <c r="ES154">
        <v>326742</v>
      </c>
      <c r="ET154">
        <v>321779</v>
      </c>
      <c r="EU154">
        <v>314808</v>
      </c>
      <c r="EV154">
        <v>308263</v>
      </c>
      <c r="EW154">
        <v>302331</v>
      </c>
      <c r="EX154">
        <v>299047</v>
      </c>
      <c r="EY154">
        <v>295165</v>
      </c>
      <c r="EZ154">
        <v>295017</v>
      </c>
      <c r="FA154">
        <v>295665</v>
      </c>
      <c r="FB154">
        <v>294493</v>
      </c>
      <c r="FC154">
        <v>292032</v>
      </c>
      <c r="FD154">
        <v>286194</v>
      </c>
      <c r="FE154">
        <v>282084</v>
      </c>
      <c r="FF154">
        <v>277458</v>
      </c>
      <c r="FG154">
        <v>275394</v>
      </c>
      <c r="FH154">
        <v>273530</v>
      </c>
      <c r="FI154">
        <v>273091</v>
      </c>
      <c r="FJ154">
        <v>269608</v>
      </c>
      <c r="FK154">
        <v>267926</v>
      </c>
      <c r="FL154">
        <v>264860</v>
      </c>
      <c r="FM154">
        <v>262755</v>
      </c>
      <c r="FN154">
        <v>261739</v>
      </c>
      <c r="FO154">
        <v>261341</v>
      </c>
      <c r="FP154">
        <v>262732</v>
      </c>
      <c r="FQ154">
        <v>264025</v>
      </c>
      <c r="FR154">
        <v>268402</v>
      </c>
      <c r="FS154">
        <v>272290</v>
      </c>
      <c r="FT154">
        <v>273212</v>
      </c>
      <c r="FU154">
        <v>270852</v>
      </c>
      <c r="FV154">
        <v>269857</v>
      </c>
      <c r="FW154">
        <v>269954</v>
      </c>
      <c r="FX154">
        <v>270249</v>
      </c>
      <c r="FY154">
        <v>270033</v>
      </c>
      <c r="FZ154">
        <v>270115</v>
      </c>
      <c r="GA154">
        <v>270555</v>
      </c>
      <c r="GB154">
        <v>271665</v>
      </c>
      <c r="GC154">
        <v>272367</v>
      </c>
      <c r="GD154">
        <v>270922</v>
      </c>
      <c r="GE154">
        <v>268203</v>
      </c>
      <c r="GF154">
        <v>267851</v>
      </c>
      <c r="GG154">
        <v>268986</v>
      </c>
      <c r="GH154">
        <v>271092</v>
      </c>
      <c r="GI154">
        <v>270880</v>
      </c>
      <c r="GJ154">
        <v>271735</v>
      </c>
      <c r="GK154">
        <v>271453</v>
      </c>
      <c r="GL154">
        <v>270170</v>
      </c>
      <c r="GM154">
        <v>267754</v>
      </c>
      <c r="GN154">
        <v>266931</v>
      </c>
      <c r="GO154">
        <v>267110</v>
      </c>
      <c r="GP154">
        <v>268386</v>
      </c>
      <c r="GQ154">
        <v>270906</v>
      </c>
      <c r="GR154">
        <v>273745</v>
      </c>
      <c r="GS154">
        <v>277395</v>
      </c>
      <c r="GT154">
        <v>277871</v>
      </c>
      <c r="GU154">
        <v>280489</v>
      </c>
      <c r="GV154">
        <v>281169</v>
      </c>
      <c r="GW154">
        <v>282382</v>
      </c>
      <c r="GX154">
        <v>283594</v>
      </c>
      <c r="GY154">
        <v>286387</v>
      </c>
      <c r="GZ154">
        <v>286224</v>
      </c>
      <c r="HA154">
        <v>285369</v>
      </c>
      <c r="HB154">
        <v>284427</v>
      </c>
      <c r="HC154">
        <v>285025</v>
      </c>
      <c r="HD154">
        <v>284560</v>
      </c>
      <c r="HE154">
        <v>282764</v>
      </c>
      <c r="HF154">
        <v>282161</v>
      </c>
      <c r="HG154">
        <v>281061</v>
      </c>
      <c r="HH154">
        <v>279791</v>
      </c>
      <c r="HI154">
        <v>280139</v>
      </c>
      <c r="HJ154">
        <v>280865</v>
      </c>
      <c r="HK154">
        <v>282356</v>
      </c>
      <c r="HL154">
        <v>286017</v>
      </c>
      <c r="HM154">
        <v>288887</v>
      </c>
      <c r="HN154">
        <v>291339</v>
      </c>
      <c r="HO154">
        <v>290552</v>
      </c>
      <c r="HP154">
        <v>292300</v>
      </c>
      <c r="HQ154">
        <v>295171</v>
      </c>
      <c r="HR154">
        <v>300497</v>
      </c>
      <c r="HS154">
        <v>303380</v>
      </c>
      <c r="HT154">
        <v>308502</v>
      </c>
      <c r="HU154">
        <v>310434</v>
      </c>
      <c r="HV154">
        <v>312671</v>
      </c>
      <c r="HW154">
        <v>312243</v>
      </c>
      <c r="HX154">
        <v>311569</v>
      </c>
      <c r="HY154">
        <v>312460</v>
      </c>
      <c r="HZ154">
        <v>314014</v>
      </c>
      <c r="IA154">
        <v>317737</v>
      </c>
      <c r="IB154">
        <v>318863</v>
      </c>
      <c r="IC154">
        <v>318727</v>
      </c>
      <c r="ID154">
        <v>315816</v>
      </c>
      <c r="IE154">
        <v>315134</v>
      </c>
      <c r="IF154">
        <v>313993</v>
      </c>
      <c r="IG154">
        <v>315168</v>
      </c>
    </row>
    <row r="155" spans="1:241" x14ac:dyDescent="0.3">
      <c r="A155" t="s">
        <v>11</v>
      </c>
      <c r="BJ155">
        <v>396844</v>
      </c>
      <c r="BK155">
        <v>395152</v>
      </c>
      <c r="BL155">
        <v>391831</v>
      </c>
      <c r="BM155">
        <v>386087</v>
      </c>
      <c r="BN155">
        <v>378127</v>
      </c>
      <c r="BO155">
        <v>373005</v>
      </c>
      <c r="BP155">
        <v>371987</v>
      </c>
      <c r="BQ155">
        <v>374709</v>
      </c>
      <c r="BR155">
        <v>379082</v>
      </c>
      <c r="BS155">
        <v>382948</v>
      </c>
      <c r="BT155">
        <v>389935</v>
      </c>
      <c r="BU155">
        <v>398015</v>
      </c>
      <c r="BV155">
        <v>404075</v>
      </c>
      <c r="BW155">
        <v>407886</v>
      </c>
      <c r="BX155">
        <v>409476</v>
      </c>
      <c r="BY155">
        <v>413084</v>
      </c>
      <c r="BZ155">
        <v>420346</v>
      </c>
      <c r="CA155">
        <v>428802</v>
      </c>
      <c r="CB155">
        <v>434626</v>
      </c>
      <c r="CC155">
        <v>438052</v>
      </c>
      <c r="CD155">
        <v>439389</v>
      </c>
      <c r="CE155">
        <v>442409</v>
      </c>
      <c r="CF155">
        <v>439786</v>
      </c>
      <c r="CG155">
        <v>436728</v>
      </c>
      <c r="CH155">
        <v>436946</v>
      </c>
      <c r="CI155">
        <v>441625</v>
      </c>
      <c r="CJ155">
        <v>453435</v>
      </c>
      <c r="CK155">
        <v>463415</v>
      </c>
      <c r="CL155">
        <v>473429</v>
      </c>
      <c r="CM155">
        <v>477252</v>
      </c>
      <c r="CN155">
        <v>474942</v>
      </c>
      <c r="CO155">
        <v>468391</v>
      </c>
      <c r="CP155">
        <v>462099</v>
      </c>
      <c r="CQ155">
        <v>459449</v>
      </c>
      <c r="CR155">
        <v>460620</v>
      </c>
      <c r="CS155">
        <v>462104</v>
      </c>
      <c r="CT155">
        <v>462909</v>
      </c>
      <c r="CU155">
        <v>459287</v>
      </c>
      <c r="CV155">
        <v>453836</v>
      </c>
      <c r="CW155">
        <v>451179</v>
      </c>
      <c r="CX155">
        <v>453194</v>
      </c>
      <c r="CY155">
        <v>452050</v>
      </c>
      <c r="CZ155">
        <v>453391</v>
      </c>
      <c r="DA155">
        <v>455243</v>
      </c>
      <c r="DB155">
        <v>459458</v>
      </c>
      <c r="DC155">
        <v>457192</v>
      </c>
      <c r="DD155">
        <v>454582</v>
      </c>
      <c r="DE155">
        <v>451527</v>
      </c>
      <c r="DF155">
        <v>451503</v>
      </c>
      <c r="DG155">
        <v>452259</v>
      </c>
      <c r="DH155">
        <v>455796</v>
      </c>
      <c r="DI155">
        <v>453921</v>
      </c>
      <c r="DJ155">
        <v>444667</v>
      </c>
      <c r="DK155">
        <v>438601</v>
      </c>
      <c r="DL155">
        <v>435597</v>
      </c>
      <c r="DM155">
        <v>434943</v>
      </c>
      <c r="DN155">
        <v>428984</v>
      </c>
      <c r="DO155">
        <v>421120</v>
      </c>
      <c r="DP155">
        <v>415876</v>
      </c>
      <c r="DQ155">
        <v>412263</v>
      </c>
      <c r="DR155">
        <v>413003</v>
      </c>
      <c r="DS155">
        <v>412991</v>
      </c>
      <c r="DT155">
        <v>406556</v>
      </c>
      <c r="DU155">
        <v>401810</v>
      </c>
      <c r="DV155">
        <v>400884</v>
      </c>
      <c r="DW155">
        <v>406383</v>
      </c>
      <c r="DX155">
        <v>407572</v>
      </c>
      <c r="DY155">
        <v>406525</v>
      </c>
      <c r="DZ155">
        <v>404702</v>
      </c>
      <c r="EA155">
        <v>407172</v>
      </c>
      <c r="EB155">
        <v>406655</v>
      </c>
      <c r="EC155">
        <v>407050</v>
      </c>
      <c r="ED155">
        <v>403968</v>
      </c>
      <c r="EE155">
        <v>401468</v>
      </c>
      <c r="EF155">
        <v>403180</v>
      </c>
      <c r="EG155">
        <v>402947</v>
      </c>
      <c r="EH155">
        <v>403855</v>
      </c>
      <c r="EI155">
        <v>400046</v>
      </c>
      <c r="EJ155">
        <v>400331</v>
      </c>
      <c r="EK155">
        <v>404535</v>
      </c>
      <c r="EL155">
        <v>408973</v>
      </c>
      <c r="EM155">
        <v>410676</v>
      </c>
      <c r="EN155">
        <v>410433</v>
      </c>
      <c r="EO155">
        <v>411368</v>
      </c>
      <c r="EP155">
        <v>409974</v>
      </c>
      <c r="EQ155">
        <v>407713</v>
      </c>
      <c r="ER155">
        <v>403064</v>
      </c>
      <c r="ES155">
        <v>401617</v>
      </c>
      <c r="ET155">
        <v>395714</v>
      </c>
      <c r="EU155">
        <v>392064</v>
      </c>
      <c r="EV155">
        <v>387008</v>
      </c>
      <c r="EW155">
        <v>381315</v>
      </c>
      <c r="EX155">
        <v>375797</v>
      </c>
      <c r="EY155">
        <v>372266</v>
      </c>
      <c r="EZ155">
        <v>372112</v>
      </c>
      <c r="FA155">
        <v>366314</v>
      </c>
      <c r="FB155">
        <v>358035</v>
      </c>
      <c r="FC155">
        <v>352122</v>
      </c>
      <c r="FD155">
        <v>349658</v>
      </c>
      <c r="FE155">
        <v>351653</v>
      </c>
      <c r="FF155">
        <v>353951</v>
      </c>
      <c r="FG155">
        <v>355531</v>
      </c>
      <c r="FH155">
        <v>354334</v>
      </c>
      <c r="FI155">
        <v>351828</v>
      </c>
      <c r="FJ155">
        <v>349387</v>
      </c>
      <c r="FK155">
        <v>346994</v>
      </c>
      <c r="FL155">
        <v>343309</v>
      </c>
      <c r="FM155">
        <v>342631</v>
      </c>
      <c r="FN155">
        <v>345938</v>
      </c>
      <c r="FO155">
        <v>348553</v>
      </c>
      <c r="FP155">
        <v>351464</v>
      </c>
      <c r="FQ155">
        <v>349762</v>
      </c>
      <c r="FR155">
        <v>350960</v>
      </c>
      <c r="FS155">
        <v>348162</v>
      </c>
      <c r="FT155">
        <v>348336</v>
      </c>
      <c r="FU155">
        <v>347097</v>
      </c>
      <c r="FV155">
        <v>349124</v>
      </c>
      <c r="FW155">
        <v>350434</v>
      </c>
      <c r="FX155">
        <v>353967</v>
      </c>
      <c r="FY155">
        <v>357231</v>
      </c>
      <c r="FZ155">
        <v>358094</v>
      </c>
      <c r="GA155">
        <v>359008</v>
      </c>
      <c r="GB155">
        <v>358044</v>
      </c>
      <c r="GC155">
        <v>356964</v>
      </c>
      <c r="GD155">
        <v>354647</v>
      </c>
      <c r="GE155">
        <v>357865</v>
      </c>
      <c r="GF155">
        <v>361705</v>
      </c>
      <c r="GG155">
        <v>367939</v>
      </c>
      <c r="GH155">
        <v>371797</v>
      </c>
      <c r="GI155">
        <v>377432</v>
      </c>
      <c r="GJ155">
        <v>380000</v>
      </c>
      <c r="GK155">
        <v>382177</v>
      </c>
      <c r="GL155">
        <v>386883</v>
      </c>
      <c r="GM155">
        <v>389842</v>
      </c>
      <c r="GN155">
        <v>393648</v>
      </c>
      <c r="GO155">
        <v>393414</v>
      </c>
      <c r="GP155">
        <v>394882</v>
      </c>
      <c r="GQ155">
        <v>389361</v>
      </c>
      <c r="GR155">
        <v>384756</v>
      </c>
      <c r="GS155">
        <v>381971</v>
      </c>
      <c r="GT155">
        <v>383336</v>
      </c>
      <c r="GU155">
        <v>383312</v>
      </c>
      <c r="GV155">
        <v>380159</v>
      </c>
      <c r="GW155">
        <v>377616</v>
      </c>
      <c r="GX155">
        <v>375566</v>
      </c>
      <c r="GY155">
        <v>375479</v>
      </c>
      <c r="GZ155">
        <v>373630</v>
      </c>
      <c r="HA155">
        <v>375263</v>
      </c>
      <c r="HB155">
        <v>377999</v>
      </c>
      <c r="HC155">
        <v>384058</v>
      </c>
      <c r="HD155">
        <v>388284</v>
      </c>
      <c r="HE155">
        <v>388726</v>
      </c>
      <c r="HF155">
        <v>388508</v>
      </c>
      <c r="HG155">
        <v>387838</v>
      </c>
      <c r="HH155">
        <v>391946</v>
      </c>
      <c r="HI155">
        <v>397532</v>
      </c>
      <c r="HJ155">
        <v>403336</v>
      </c>
      <c r="HK155">
        <v>412464</v>
      </c>
      <c r="HL155">
        <v>420849</v>
      </c>
      <c r="HM155">
        <v>430145</v>
      </c>
      <c r="HN155">
        <v>432903</v>
      </c>
      <c r="HO155">
        <v>440147</v>
      </c>
      <c r="HP155">
        <v>447056</v>
      </c>
      <c r="HQ155">
        <v>453775</v>
      </c>
      <c r="HR155">
        <v>453658</v>
      </c>
      <c r="HS155">
        <v>452831</v>
      </c>
      <c r="HT155">
        <v>451859</v>
      </c>
      <c r="HU155">
        <v>449526</v>
      </c>
      <c r="HV155">
        <v>445285</v>
      </c>
      <c r="HW155">
        <v>436979</v>
      </c>
      <c r="HX155">
        <v>431710</v>
      </c>
      <c r="HY155">
        <v>426239</v>
      </c>
      <c r="HZ155">
        <v>423839</v>
      </c>
      <c r="IA155">
        <v>417206</v>
      </c>
      <c r="IB155">
        <v>411662</v>
      </c>
      <c r="IC155">
        <v>407372</v>
      </c>
      <c r="ID155">
        <v>405970</v>
      </c>
      <c r="IE155">
        <v>405997</v>
      </c>
      <c r="IF155">
        <v>407737</v>
      </c>
      <c r="IG155">
        <v>409695</v>
      </c>
    </row>
    <row r="156" spans="1:241" x14ac:dyDescent="0.3">
      <c r="A156" t="s">
        <v>11</v>
      </c>
      <c r="B156">
        <v>135903</v>
      </c>
      <c r="C156">
        <v>136345</v>
      </c>
      <c r="D156">
        <v>137340</v>
      </c>
      <c r="E156">
        <v>137658</v>
      </c>
      <c r="F156">
        <v>137498</v>
      </c>
      <c r="G156">
        <v>137231</v>
      </c>
      <c r="H156">
        <v>136821</v>
      </c>
      <c r="I156">
        <v>137035</v>
      </c>
      <c r="J156">
        <v>137183</v>
      </c>
      <c r="K156">
        <v>137061</v>
      </c>
      <c r="L156">
        <v>136987</v>
      </c>
      <c r="M156">
        <v>137210</v>
      </c>
      <c r="N156">
        <v>136747</v>
      </c>
      <c r="O156">
        <v>136324</v>
      </c>
      <c r="P156">
        <v>135729</v>
      </c>
      <c r="Q156">
        <v>135983</v>
      </c>
      <c r="R156">
        <v>136456</v>
      </c>
      <c r="S156">
        <v>136696</v>
      </c>
      <c r="T156">
        <v>137286</v>
      </c>
      <c r="U156">
        <v>137683</v>
      </c>
      <c r="V156">
        <v>138615</v>
      </c>
      <c r="W156">
        <v>140548</v>
      </c>
      <c r="X156">
        <v>142606</v>
      </c>
      <c r="Y156">
        <v>144056</v>
      </c>
      <c r="Z156">
        <v>145956</v>
      </c>
      <c r="AA156">
        <v>147888</v>
      </c>
      <c r="AB156">
        <v>150748</v>
      </c>
      <c r="AC156">
        <v>152488</v>
      </c>
      <c r="AD156">
        <v>154435</v>
      </c>
      <c r="AE156">
        <v>156056</v>
      </c>
      <c r="AF156">
        <v>157604</v>
      </c>
      <c r="AG156">
        <v>158736</v>
      </c>
      <c r="AH156">
        <v>159200</v>
      </c>
      <c r="AI156">
        <v>159556</v>
      </c>
      <c r="AJ156">
        <v>160494</v>
      </c>
      <c r="AK156">
        <v>161934</v>
      </c>
      <c r="AL156">
        <v>163441</v>
      </c>
      <c r="AM156">
        <v>164515</v>
      </c>
      <c r="AN156">
        <v>164273</v>
      </c>
      <c r="AO156">
        <v>164169</v>
      </c>
      <c r="AP156">
        <v>163923</v>
      </c>
      <c r="AQ156">
        <v>164833</v>
      </c>
      <c r="AR156">
        <v>166083</v>
      </c>
      <c r="AS156">
        <v>167624</v>
      </c>
      <c r="AT156">
        <v>169503</v>
      </c>
      <c r="AU156">
        <v>170962</v>
      </c>
      <c r="AV156">
        <v>172233</v>
      </c>
      <c r="AW156">
        <v>173001</v>
      </c>
      <c r="AX156">
        <v>173914</v>
      </c>
      <c r="AY156">
        <v>175111</v>
      </c>
      <c r="AZ156">
        <v>176820</v>
      </c>
      <c r="BA156">
        <v>178915</v>
      </c>
      <c r="BB156">
        <v>180966</v>
      </c>
      <c r="BC156">
        <v>182523</v>
      </c>
      <c r="BD156">
        <v>183030</v>
      </c>
      <c r="BE156">
        <v>183871</v>
      </c>
      <c r="BF156">
        <v>184776</v>
      </c>
      <c r="BG156">
        <v>186534</v>
      </c>
      <c r="BH156">
        <v>187641</v>
      </c>
      <c r="BI156">
        <v>188842</v>
      </c>
      <c r="BJ156">
        <v>189840</v>
      </c>
      <c r="BK156">
        <v>191190</v>
      </c>
      <c r="BL156">
        <v>192559</v>
      </c>
      <c r="BM156">
        <v>193520</v>
      </c>
      <c r="BN156">
        <v>194357</v>
      </c>
      <c r="BO156">
        <v>194684</v>
      </c>
      <c r="BP156">
        <v>195964</v>
      </c>
      <c r="BQ156">
        <v>197096</v>
      </c>
      <c r="BR156">
        <v>198773</v>
      </c>
      <c r="BS156">
        <v>199856</v>
      </c>
      <c r="BT156">
        <v>200927</v>
      </c>
      <c r="BU156">
        <v>201542</v>
      </c>
      <c r="BV156">
        <v>201984</v>
      </c>
      <c r="BW156">
        <v>202277</v>
      </c>
      <c r="BX156">
        <v>202771</v>
      </c>
      <c r="BY156">
        <v>203439</v>
      </c>
      <c r="BZ156">
        <v>203310</v>
      </c>
      <c r="CA156">
        <v>203786</v>
      </c>
      <c r="CB156">
        <v>203520</v>
      </c>
      <c r="CC156">
        <v>204015</v>
      </c>
      <c r="CD156">
        <v>203313</v>
      </c>
      <c r="CE156">
        <v>203195</v>
      </c>
      <c r="CF156">
        <v>203665</v>
      </c>
      <c r="CG156">
        <v>205324</v>
      </c>
      <c r="CH156">
        <v>206635</v>
      </c>
      <c r="CI156">
        <v>207225</v>
      </c>
      <c r="CJ156">
        <v>207478</v>
      </c>
      <c r="CK156">
        <v>207351</v>
      </c>
      <c r="CL156">
        <v>209159</v>
      </c>
      <c r="CM156">
        <v>210287</v>
      </c>
      <c r="CN156">
        <v>211927</v>
      </c>
      <c r="CO156">
        <v>211685</v>
      </c>
      <c r="CP156">
        <v>212175</v>
      </c>
      <c r="CQ156">
        <v>212355</v>
      </c>
      <c r="CR156">
        <v>212389</v>
      </c>
      <c r="CS156">
        <v>211859</v>
      </c>
      <c r="CT156">
        <v>211687</v>
      </c>
      <c r="CU156">
        <v>212005</v>
      </c>
      <c r="CV156">
        <v>212307</v>
      </c>
      <c r="CW156">
        <v>213658</v>
      </c>
      <c r="CX156">
        <v>213454</v>
      </c>
      <c r="CY156">
        <v>213091</v>
      </c>
      <c r="CZ156">
        <v>212144</v>
      </c>
      <c r="DA156">
        <v>212624</v>
      </c>
      <c r="DB156">
        <v>213384</v>
      </c>
      <c r="DC156">
        <v>213712</v>
      </c>
      <c r="DD156">
        <v>213715</v>
      </c>
      <c r="DE156">
        <v>213925</v>
      </c>
      <c r="DF156">
        <v>214721</v>
      </c>
      <c r="DG156">
        <v>215734</v>
      </c>
      <c r="DH156">
        <v>216162</v>
      </c>
      <c r="DI156">
        <v>215409</v>
      </c>
      <c r="DJ156">
        <v>214416</v>
      </c>
      <c r="DK156">
        <v>214253</v>
      </c>
      <c r="DL156">
        <v>214012</v>
      </c>
      <c r="DM156">
        <v>213884</v>
      </c>
      <c r="DN156">
        <v>212821</v>
      </c>
      <c r="DO156">
        <v>211382</v>
      </c>
      <c r="DP156">
        <v>210182</v>
      </c>
      <c r="DQ156">
        <v>208664</v>
      </c>
      <c r="DR156">
        <v>208340</v>
      </c>
      <c r="DS156">
        <v>207568</v>
      </c>
      <c r="DT156">
        <v>207519</v>
      </c>
      <c r="DU156">
        <v>206253</v>
      </c>
      <c r="DV156">
        <v>205978</v>
      </c>
      <c r="DW156">
        <v>205287</v>
      </c>
      <c r="DX156">
        <v>205397</v>
      </c>
      <c r="DY156">
        <v>203916</v>
      </c>
      <c r="DZ156">
        <v>202512</v>
      </c>
      <c r="EA156">
        <v>201971</v>
      </c>
      <c r="EB156">
        <v>201850</v>
      </c>
      <c r="EC156">
        <v>202106</v>
      </c>
      <c r="ED156">
        <v>199638</v>
      </c>
      <c r="EE156">
        <v>196895</v>
      </c>
      <c r="EF156">
        <v>193706</v>
      </c>
      <c r="EG156">
        <v>192909</v>
      </c>
      <c r="EH156">
        <v>192685</v>
      </c>
      <c r="EI156">
        <v>192433</v>
      </c>
      <c r="EJ156">
        <v>191422</v>
      </c>
      <c r="EK156">
        <v>190867</v>
      </c>
      <c r="EL156">
        <v>190575</v>
      </c>
      <c r="EM156">
        <v>190490</v>
      </c>
      <c r="EN156">
        <v>189589</v>
      </c>
      <c r="EO156">
        <v>188124</v>
      </c>
      <c r="EP156">
        <v>187235</v>
      </c>
      <c r="EQ156">
        <v>187128</v>
      </c>
      <c r="ER156">
        <v>187107</v>
      </c>
      <c r="ES156">
        <v>186304</v>
      </c>
      <c r="ET156">
        <v>183706</v>
      </c>
      <c r="EU156">
        <v>181989</v>
      </c>
      <c r="EV156">
        <v>181445</v>
      </c>
      <c r="EW156">
        <v>182064</v>
      </c>
      <c r="EX156">
        <v>182828</v>
      </c>
      <c r="EY156">
        <v>182048</v>
      </c>
      <c r="EZ156">
        <v>181310</v>
      </c>
      <c r="FA156">
        <v>180052</v>
      </c>
      <c r="FB156">
        <v>179420</v>
      </c>
      <c r="FC156">
        <v>178867</v>
      </c>
      <c r="FD156">
        <v>179366</v>
      </c>
      <c r="FE156">
        <v>180029</v>
      </c>
      <c r="FF156">
        <v>181627</v>
      </c>
      <c r="FG156">
        <v>182479</v>
      </c>
      <c r="FH156">
        <v>182823</v>
      </c>
      <c r="FI156">
        <v>182830</v>
      </c>
      <c r="FJ156">
        <v>182503</v>
      </c>
      <c r="FK156">
        <v>182423</v>
      </c>
      <c r="FL156">
        <v>182399</v>
      </c>
      <c r="FM156">
        <v>182186</v>
      </c>
      <c r="FN156">
        <v>182135</v>
      </c>
      <c r="FO156">
        <v>180846</v>
      </c>
      <c r="FP156">
        <v>179827</v>
      </c>
      <c r="FQ156">
        <v>179146</v>
      </c>
      <c r="FR156">
        <v>179152</v>
      </c>
      <c r="FS156">
        <v>178609</v>
      </c>
      <c r="FT156">
        <v>176688</v>
      </c>
      <c r="FU156">
        <v>174141</v>
      </c>
      <c r="FV156">
        <v>171844</v>
      </c>
      <c r="FW156">
        <v>172151</v>
      </c>
      <c r="FX156">
        <v>173424</v>
      </c>
      <c r="FY156">
        <v>176788</v>
      </c>
      <c r="FZ156">
        <v>178439</v>
      </c>
      <c r="GA156">
        <v>181108</v>
      </c>
      <c r="GB156">
        <v>181372</v>
      </c>
      <c r="GC156">
        <v>181802</v>
      </c>
      <c r="GD156">
        <v>180952</v>
      </c>
      <c r="GE156">
        <v>181014</v>
      </c>
      <c r="GF156">
        <v>181830</v>
      </c>
      <c r="GG156">
        <v>183731</v>
      </c>
      <c r="GH156">
        <v>186280</v>
      </c>
      <c r="GI156">
        <v>187021</v>
      </c>
      <c r="GJ156">
        <v>186661</v>
      </c>
      <c r="GK156">
        <v>185010</v>
      </c>
      <c r="GL156">
        <v>186162</v>
      </c>
      <c r="GM156">
        <v>187841</v>
      </c>
      <c r="GN156">
        <v>191365</v>
      </c>
      <c r="GO156">
        <v>193278</v>
      </c>
      <c r="GP156">
        <v>195864</v>
      </c>
      <c r="GQ156">
        <v>197755</v>
      </c>
      <c r="GR156">
        <v>201010</v>
      </c>
      <c r="GS156">
        <v>203724</v>
      </c>
      <c r="GT156">
        <v>206332</v>
      </c>
      <c r="GU156">
        <v>208650</v>
      </c>
      <c r="GV156">
        <v>211005</v>
      </c>
      <c r="GW156">
        <v>213603</v>
      </c>
      <c r="GX156">
        <v>214727</v>
      </c>
      <c r="GY156">
        <v>215406</v>
      </c>
      <c r="GZ156">
        <v>215708</v>
      </c>
      <c r="HA156">
        <v>217963</v>
      </c>
      <c r="HB156">
        <v>220515</v>
      </c>
      <c r="HC156">
        <v>223737</v>
      </c>
      <c r="HD156">
        <v>226118</v>
      </c>
      <c r="HE156">
        <v>227827</v>
      </c>
      <c r="HF156">
        <v>228903</v>
      </c>
      <c r="HG156">
        <v>230048</v>
      </c>
      <c r="HH156">
        <v>232130</v>
      </c>
      <c r="HI156">
        <v>234464</v>
      </c>
      <c r="HJ156">
        <v>236836</v>
      </c>
      <c r="HK156">
        <v>239599</v>
      </c>
      <c r="HL156">
        <v>242397</v>
      </c>
      <c r="HM156">
        <v>244507</v>
      </c>
      <c r="HN156">
        <v>246201</v>
      </c>
      <c r="HO156">
        <v>248708</v>
      </c>
      <c r="HP156">
        <v>250943</v>
      </c>
      <c r="HQ156">
        <v>253955</v>
      </c>
      <c r="HR156">
        <v>255933</v>
      </c>
      <c r="HS156">
        <v>258632</v>
      </c>
      <c r="HT156">
        <v>260531</v>
      </c>
      <c r="HU156">
        <v>262652</v>
      </c>
      <c r="HV156">
        <v>264561</v>
      </c>
      <c r="HW156">
        <v>266390</v>
      </c>
      <c r="HX156">
        <v>268040</v>
      </c>
      <c r="HY156">
        <v>269961</v>
      </c>
      <c r="HZ156">
        <v>272001</v>
      </c>
      <c r="IA156">
        <v>273097</v>
      </c>
      <c r="IB156">
        <v>274782</v>
      </c>
      <c r="IC156">
        <v>276465</v>
      </c>
      <c r="ID156">
        <v>280106</v>
      </c>
      <c r="IE156">
        <v>283319</v>
      </c>
      <c r="IF156">
        <v>287458</v>
      </c>
      <c r="IG156">
        <v>289755</v>
      </c>
    </row>
    <row r="157" spans="1:241" x14ac:dyDescent="0.3">
      <c r="A157" t="s">
        <v>6</v>
      </c>
      <c r="B157">
        <v>118314</v>
      </c>
      <c r="C157">
        <v>118811</v>
      </c>
      <c r="D157">
        <v>119015</v>
      </c>
      <c r="E157">
        <v>119676</v>
      </c>
      <c r="F157">
        <v>121392</v>
      </c>
      <c r="G157">
        <v>123118</v>
      </c>
      <c r="H157">
        <v>124312</v>
      </c>
      <c r="I157">
        <v>124977</v>
      </c>
      <c r="J157">
        <v>125594</v>
      </c>
      <c r="K157">
        <v>125910</v>
      </c>
      <c r="L157">
        <v>126266</v>
      </c>
      <c r="M157">
        <v>126485</v>
      </c>
      <c r="N157">
        <v>127202</v>
      </c>
      <c r="O157">
        <v>127647</v>
      </c>
      <c r="P157">
        <v>128663</v>
      </c>
      <c r="Q157">
        <v>129629</v>
      </c>
      <c r="R157">
        <v>130648</v>
      </c>
      <c r="S157">
        <v>131470</v>
      </c>
      <c r="T157">
        <v>132495</v>
      </c>
      <c r="U157">
        <v>132861</v>
      </c>
      <c r="V157">
        <v>133255</v>
      </c>
      <c r="W157">
        <v>134057</v>
      </c>
      <c r="X157">
        <v>135205</v>
      </c>
      <c r="Y157">
        <v>136492</v>
      </c>
      <c r="Z157">
        <v>136877</v>
      </c>
      <c r="AA157">
        <v>138053</v>
      </c>
      <c r="AB157">
        <v>139389</v>
      </c>
      <c r="AC157">
        <v>141261</v>
      </c>
      <c r="AD157">
        <v>142854</v>
      </c>
      <c r="AE157">
        <v>144882</v>
      </c>
      <c r="AF157">
        <v>146268</v>
      </c>
      <c r="AG157">
        <v>148445</v>
      </c>
      <c r="AH157">
        <v>149699</v>
      </c>
      <c r="AI157">
        <v>150075</v>
      </c>
      <c r="AJ157">
        <v>149743</v>
      </c>
      <c r="AK157">
        <v>150238</v>
      </c>
      <c r="AL157">
        <v>151895</v>
      </c>
      <c r="AM157">
        <v>153847</v>
      </c>
      <c r="AN157">
        <v>155139</v>
      </c>
      <c r="AO157">
        <v>156144</v>
      </c>
      <c r="AP157">
        <v>156943</v>
      </c>
      <c r="AQ157">
        <v>158095</v>
      </c>
      <c r="AR157">
        <v>159748</v>
      </c>
      <c r="AS157">
        <v>161367</v>
      </c>
      <c r="AT157">
        <v>163365</v>
      </c>
      <c r="AU157">
        <v>166054</v>
      </c>
      <c r="AV157">
        <v>169642</v>
      </c>
      <c r="AW157">
        <v>172534</v>
      </c>
      <c r="AX157">
        <v>174827</v>
      </c>
      <c r="AY157">
        <v>176549</v>
      </c>
      <c r="AZ157">
        <v>177797</v>
      </c>
      <c r="BA157">
        <v>179091</v>
      </c>
      <c r="BB157">
        <v>180279</v>
      </c>
      <c r="BC157">
        <v>181527</v>
      </c>
      <c r="BD157">
        <v>183062</v>
      </c>
      <c r="BE157">
        <v>184490</v>
      </c>
      <c r="BF157">
        <v>186066</v>
      </c>
      <c r="BG157">
        <v>187199</v>
      </c>
      <c r="BH157">
        <v>187511</v>
      </c>
      <c r="BI157">
        <v>188060</v>
      </c>
      <c r="BJ157">
        <v>188667</v>
      </c>
      <c r="BK157">
        <v>189501</v>
      </c>
      <c r="BL157">
        <v>190918</v>
      </c>
      <c r="BM157">
        <v>193132</v>
      </c>
      <c r="BN157">
        <v>196042</v>
      </c>
      <c r="BO157">
        <v>198487</v>
      </c>
      <c r="BP157">
        <v>200177</v>
      </c>
      <c r="BQ157">
        <v>201605</v>
      </c>
      <c r="BR157">
        <v>202755</v>
      </c>
      <c r="BS157">
        <v>204021</v>
      </c>
      <c r="BT157">
        <v>205251</v>
      </c>
      <c r="BU157">
        <v>206055</v>
      </c>
      <c r="BV157">
        <v>206795</v>
      </c>
      <c r="BW157">
        <v>207829</v>
      </c>
      <c r="BX157">
        <v>209610</v>
      </c>
      <c r="BY157">
        <v>209359</v>
      </c>
      <c r="BZ157">
        <v>208579</v>
      </c>
      <c r="CA157">
        <v>207636</v>
      </c>
      <c r="CB157">
        <v>207478</v>
      </c>
      <c r="CC157">
        <v>207067</v>
      </c>
      <c r="CD157">
        <v>207066</v>
      </c>
      <c r="CE157">
        <v>207104</v>
      </c>
      <c r="CF157">
        <v>208019</v>
      </c>
      <c r="CG157">
        <v>208401</v>
      </c>
      <c r="CH157">
        <v>208971</v>
      </c>
      <c r="CI157">
        <v>208806</v>
      </c>
      <c r="CJ157">
        <v>208512</v>
      </c>
      <c r="CK157">
        <v>209317</v>
      </c>
      <c r="CL157">
        <v>209649</v>
      </c>
      <c r="CM157">
        <v>210152</v>
      </c>
      <c r="CN157">
        <v>210193</v>
      </c>
      <c r="CO157">
        <v>211053</v>
      </c>
      <c r="CP157">
        <v>211397</v>
      </c>
      <c r="CQ157">
        <v>211701</v>
      </c>
      <c r="CR157">
        <v>211176</v>
      </c>
      <c r="CS157">
        <v>211242</v>
      </c>
      <c r="CT157">
        <v>211071</v>
      </c>
      <c r="CU157">
        <v>211347</v>
      </c>
      <c r="CV157">
        <v>211530</v>
      </c>
      <c r="CW157">
        <v>212025</v>
      </c>
      <c r="CX157">
        <v>213058</v>
      </c>
      <c r="CY157">
        <v>213640</v>
      </c>
      <c r="CZ157">
        <v>214615</v>
      </c>
      <c r="DA157">
        <v>215154</v>
      </c>
      <c r="DB157">
        <v>216309</v>
      </c>
      <c r="DC157">
        <v>217862</v>
      </c>
      <c r="DD157">
        <v>219625</v>
      </c>
      <c r="DE157">
        <v>221506</v>
      </c>
      <c r="DF157">
        <v>222585</v>
      </c>
      <c r="DG157">
        <v>223749</v>
      </c>
      <c r="DH157">
        <v>223735</v>
      </c>
      <c r="DI157">
        <v>223517</v>
      </c>
      <c r="DJ157">
        <v>223550</v>
      </c>
      <c r="DK157">
        <v>223626</v>
      </c>
      <c r="DL157">
        <v>223243</v>
      </c>
      <c r="DM157">
        <v>222342</v>
      </c>
      <c r="DN157">
        <v>221829</v>
      </c>
      <c r="DO157">
        <v>220854</v>
      </c>
      <c r="DP157">
        <v>220006</v>
      </c>
      <c r="DQ157">
        <v>219926</v>
      </c>
      <c r="DR157">
        <v>220785</v>
      </c>
      <c r="DS157">
        <v>220951</v>
      </c>
      <c r="DT157">
        <v>220946</v>
      </c>
      <c r="DU157">
        <v>220359</v>
      </c>
      <c r="DV157">
        <v>219567</v>
      </c>
      <c r="DW157">
        <v>219584</v>
      </c>
      <c r="DX157">
        <v>220670</v>
      </c>
      <c r="DY157">
        <v>221940</v>
      </c>
      <c r="DZ157">
        <v>221689</v>
      </c>
      <c r="EA157">
        <v>221041</v>
      </c>
      <c r="EB157">
        <v>220424</v>
      </c>
      <c r="EC157">
        <v>218786</v>
      </c>
      <c r="ED157">
        <v>216943</v>
      </c>
      <c r="EE157">
        <v>215398</v>
      </c>
      <c r="EF157">
        <v>215088</v>
      </c>
      <c r="EG157">
        <v>215671</v>
      </c>
      <c r="EH157">
        <v>216571</v>
      </c>
      <c r="EI157">
        <v>217262</v>
      </c>
      <c r="EJ157">
        <v>216745</v>
      </c>
      <c r="EK157">
        <v>216928</v>
      </c>
      <c r="EL157">
        <v>217009</v>
      </c>
      <c r="EM157">
        <v>216856</v>
      </c>
      <c r="EN157">
        <v>216125</v>
      </c>
      <c r="EO157">
        <v>215403</v>
      </c>
      <c r="EP157">
        <v>215378</v>
      </c>
      <c r="EQ157">
        <v>214990</v>
      </c>
      <c r="ER157">
        <v>215014</v>
      </c>
      <c r="ES157">
        <v>213959</v>
      </c>
      <c r="ET157">
        <v>212690</v>
      </c>
      <c r="EU157">
        <v>211467</v>
      </c>
      <c r="EV157">
        <v>210080</v>
      </c>
      <c r="EW157">
        <v>208428</v>
      </c>
      <c r="EX157">
        <v>207191</v>
      </c>
      <c r="EY157">
        <v>206571</v>
      </c>
      <c r="EZ157">
        <v>205878</v>
      </c>
      <c r="FA157">
        <v>205857</v>
      </c>
      <c r="FB157">
        <v>206069</v>
      </c>
      <c r="FC157">
        <v>207463</v>
      </c>
      <c r="FD157">
        <v>207414</v>
      </c>
      <c r="FE157">
        <v>207358</v>
      </c>
      <c r="FF157">
        <v>206666</v>
      </c>
      <c r="FG157">
        <v>205634</v>
      </c>
      <c r="FH157">
        <v>205307</v>
      </c>
      <c r="FI157">
        <v>204567</v>
      </c>
      <c r="FJ157">
        <v>203935</v>
      </c>
      <c r="FK157">
        <v>203451</v>
      </c>
      <c r="FL157">
        <v>204198</v>
      </c>
      <c r="FM157">
        <v>204318</v>
      </c>
      <c r="FN157">
        <v>202955</v>
      </c>
      <c r="FO157">
        <v>200668</v>
      </c>
      <c r="FP157">
        <v>200148</v>
      </c>
      <c r="FQ157">
        <v>200408</v>
      </c>
      <c r="FR157">
        <v>200564</v>
      </c>
      <c r="FS157">
        <v>199682</v>
      </c>
      <c r="FT157">
        <v>198852</v>
      </c>
      <c r="FU157">
        <v>198975</v>
      </c>
      <c r="FV157">
        <v>200085</v>
      </c>
      <c r="FW157">
        <v>201213</v>
      </c>
      <c r="FX157">
        <v>200926</v>
      </c>
      <c r="FY157">
        <v>200986</v>
      </c>
      <c r="FZ157">
        <v>201402</v>
      </c>
      <c r="GA157">
        <v>201931</v>
      </c>
      <c r="GB157">
        <v>200990</v>
      </c>
      <c r="GC157">
        <v>200802</v>
      </c>
      <c r="GD157">
        <v>201692</v>
      </c>
      <c r="GE157">
        <v>204894</v>
      </c>
      <c r="GF157">
        <v>207247</v>
      </c>
      <c r="GG157">
        <v>208802</v>
      </c>
      <c r="GH157">
        <v>209281</v>
      </c>
      <c r="GI157">
        <v>210451</v>
      </c>
      <c r="GJ157">
        <v>212829</v>
      </c>
      <c r="GK157">
        <v>214412</v>
      </c>
      <c r="GL157">
        <v>216537</v>
      </c>
      <c r="GM157">
        <v>218803</v>
      </c>
      <c r="GN157">
        <v>222262</v>
      </c>
      <c r="GO157">
        <v>224670</v>
      </c>
      <c r="GP157">
        <v>227216</v>
      </c>
      <c r="GQ157">
        <v>227892</v>
      </c>
      <c r="GR157">
        <v>229006</v>
      </c>
      <c r="GS157">
        <v>229873</v>
      </c>
      <c r="GT157">
        <v>231884</v>
      </c>
      <c r="GU157">
        <v>232782</v>
      </c>
      <c r="GV157">
        <v>233371</v>
      </c>
      <c r="GW157">
        <v>235162</v>
      </c>
      <c r="GX157">
        <v>237139</v>
      </c>
      <c r="GY157">
        <v>239568</v>
      </c>
      <c r="GZ157">
        <v>241028</v>
      </c>
      <c r="HA157">
        <v>242796</v>
      </c>
      <c r="HB157">
        <v>244114</v>
      </c>
      <c r="HC157">
        <v>245729</v>
      </c>
      <c r="HD157">
        <v>248384</v>
      </c>
      <c r="HE157">
        <v>250870</v>
      </c>
      <c r="HF157">
        <v>253250</v>
      </c>
      <c r="HG157">
        <v>255674</v>
      </c>
      <c r="HH157">
        <v>258614</v>
      </c>
      <c r="HI157">
        <v>261316</v>
      </c>
      <c r="HJ157">
        <v>265108</v>
      </c>
      <c r="HK157">
        <v>268670</v>
      </c>
      <c r="HL157">
        <v>272420</v>
      </c>
      <c r="HM157">
        <v>275676</v>
      </c>
      <c r="HN157">
        <v>278994</v>
      </c>
      <c r="HO157">
        <v>284009</v>
      </c>
      <c r="HP157">
        <v>288234</v>
      </c>
      <c r="HQ157">
        <v>293524</v>
      </c>
      <c r="HR157">
        <v>297508</v>
      </c>
      <c r="HS157">
        <v>302110</v>
      </c>
      <c r="HT157">
        <v>306482</v>
      </c>
      <c r="HU157">
        <v>311182</v>
      </c>
      <c r="HV157">
        <v>314123</v>
      </c>
      <c r="HW157">
        <v>316316</v>
      </c>
      <c r="HX157">
        <v>319238</v>
      </c>
      <c r="HY157">
        <v>322303</v>
      </c>
      <c r="HZ157">
        <v>325674</v>
      </c>
      <c r="IA157">
        <v>327624</v>
      </c>
      <c r="IB157">
        <v>330987</v>
      </c>
      <c r="IC157">
        <v>335197</v>
      </c>
      <c r="ID157">
        <v>339954</v>
      </c>
      <c r="IE157">
        <v>344032</v>
      </c>
      <c r="IF157">
        <v>346939</v>
      </c>
      <c r="IG157">
        <v>349188</v>
      </c>
    </row>
    <row r="158" spans="1:241" x14ac:dyDescent="0.3">
      <c r="A158" t="s">
        <v>13</v>
      </c>
      <c r="CV158">
        <v>277563</v>
      </c>
      <c r="CW158">
        <v>280725</v>
      </c>
      <c r="CX158">
        <v>284811</v>
      </c>
      <c r="CY158">
        <v>291335</v>
      </c>
      <c r="CZ158">
        <v>298259</v>
      </c>
      <c r="DA158">
        <v>302228</v>
      </c>
      <c r="DB158">
        <v>304341</v>
      </c>
      <c r="DC158">
        <v>304292</v>
      </c>
      <c r="DD158">
        <v>303678</v>
      </c>
      <c r="DE158">
        <v>305247</v>
      </c>
      <c r="DF158">
        <v>307154</v>
      </c>
      <c r="DG158">
        <v>310590</v>
      </c>
      <c r="DH158">
        <v>312185</v>
      </c>
      <c r="DI158">
        <v>311787</v>
      </c>
      <c r="DJ158">
        <v>307230</v>
      </c>
      <c r="DK158">
        <v>302560</v>
      </c>
      <c r="DL158">
        <v>299977</v>
      </c>
      <c r="DM158">
        <v>302248</v>
      </c>
      <c r="DN158">
        <v>304338</v>
      </c>
      <c r="DO158">
        <v>306854</v>
      </c>
      <c r="DP158">
        <v>311170</v>
      </c>
      <c r="DQ158">
        <v>313720</v>
      </c>
      <c r="DR158">
        <v>314687</v>
      </c>
      <c r="DS158">
        <v>310992</v>
      </c>
      <c r="DT158">
        <v>310265</v>
      </c>
      <c r="DU158">
        <v>312209</v>
      </c>
      <c r="DV158">
        <v>317793</v>
      </c>
      <c r="DW158">
        <v>323738</v>
      </c>
      <c r="DX158">
        <v>323043</v>
      </c>
      <c r="DY158">
        <v>319910</v>
      </c>
      <c r="DZ158">
        <v>320168</v>
      </c>
      <c r="EA158">
        <v>323642</v>
      </c>
      <c r="EB158">
        <v>323258</v>
      </c>
      <c r="EC158">
        <v>319167</v>
      </c>
      <c r="ED158">
        <v>315991</v>
      </c>
      <c r="EE158">
        <v>316488</v>
      </c>
      <c r="EF158">
        <v>315385</v>
      </c>
      <c r="EG158">
        <v>313877</v>
      </c>
      <c r="EH158">
        <v>312256</v>
      </c>
      <c r="EI158">
        <v>311619</v>
      </c>
      <c r="EJ158">
        <v>312686</v>
      </c>
      <c r="EK158">
        <v>312943</v>
      </c>
      <c r="EL158">
        <v>311799</v>
      </c>
      <c r="EM158">
        <v>309883</v>
      </c>
      <c r="EN158">
        <v>309659</v>
      </c>
      <c r="EO158">
        <v>310155</v>
      </c>
      <c r="EP158">
        <v>309820</v>
      </c>
      <c r="EQ158">
        <v>308684</v>
      </c>
      <c r="ER158">
        <v>307942</v>
      </c>
      <c r="ES158">
        <v>306811</v>
      </c>
      <c r="ET158">
        <v>305652</v>
      </c>
      <c r="EU158">
        <v>304047</v>
      </c>
      <c r="EV158">
        <v>303834</v>
      </c>
      <c r="EW158">
        <v>303877</v>
      </c>
      <c r="EX158">
        <v>303862</v>
      </c>
      <c r="EY158">
        <v>302949</v>
      </c>
      <c r="EZ158">
        <v>302698</v>
      </c>
      <c r="FA158">
        <v>303005</v>
      </c>
      <c r="FB158">
        <v>304278</v>
      </c>
      <c r="FC158">
        <v>304573</v>
      </c>
      <c r="FD158">
        <v>304532</v>
      </c>
      <c r="FE158">
        <v>303567</v>
      </c>
      <c r="FF158">
        <v>302405</v>
      </c>
      <c r="FG158">
        <v>301470</v>
      </c>
      <c r="FH158">
        <v>300533</v>
      </c>
      <c r="FI158">
        <v>299917</v>
      </c>
      <c r="FJ158">
        <v>299342</v>
      </c>
      <c r="FK158">
        <v>299110</v>
      </c>
      <c r="FL158">
        <v>297700</v>
      </c>
      <c r="FM158">
        <v>296369</v>
      </c>
      <c r="FN158">
        <v>294243</v>
      </c>
      <c r="FO158">
        <v>293025</v>
      </c>
      <c r="FP158">
        <v>291516</v>
      </c>
      <c r="FQ158">
        <v>291548</v>
      </c>
      <c r="FR158">
        <v>291535</v>
      </c>
      <c r="FS158">
        <v>291438</v>
      </c>
      <c r="FT158">
        <v>290409</v>
      </c>
      <c r="FU158">
        <v>289648</v>
      </c>
      <c r="FV158">
        <v>288228</v>
      </c>
      <c r="FW158">
        <v>287194</v>
      </c>
      <c r="FX158">
        <v>286447</v>
      </c>
      <c r="FY158">
        <v>286441</v>
      </c>
      <c r="FZ158">
        <v>286908</v>
      </c>
      <c r="GA158">
        <v>287262</v>
      </c>
      <c r="GB158">
        <v>287813</v>
      </c>
      <c r="GC158">
        <v>288143</v>
      </c>
      <c r="GD158">
        <v>288864</v>
      </c>
      <c r="GE158">
        <v>289708</v>
      </c>
      <c r="GF158">
        <v>290675</v>
      </c>
      <c r="GG158">
        <v>291643</v>
      </c>
      <c r="GH158">
        <v>293480</v>
      </c>
      <c r="GI158">
        <v>294902</v>
      </c>
      <c r="GJ158">
        <v>296734</v>
      </c>
      <c r="GK158">
        <v>298329</v>
      </c>
      <c r="GL158">
        <v>300393</v>
      </c>
      <c r="GM158">
        <v>302169</v>
      </c>
      <c r="GN158">
        <v>304080</v>
      </c>
      <c r="GO158">
        <v>305156</v>
      </c>
      <c r="GP158">
        <v>306399</v>
      </c>
      <c r="GQ158">
        <v>307617</v>
      </c>
      <c r="GR158">
        <v>309597</v>
      </c>
      <c r="GS158">
        <v>311080</v>
      </c>
      <c r="GT158">
        <v>312582</v>
      </c>
      <c r="GU158">
        <v>314261</v>
      </c>
      <c r="GV158">
        <v>315809</v>
      </c>
      <c r="GW158">
        <v>316986</v>
      </c>
      <c r="GX158">
        <v>319472</v>
      </c>
      <c r="GY158">
        <v>323145</v>
      </c>
      <c r="GZ158">
        <v>327167</v>
      </c>
      <c r="HA158">
        <v>328927</v>
      </c>
      <c r="HB158">
        <v>329918</v>
      </c>
      <c r="HC158">
        <v>330857</v>
      </c>
      <c r="HD158">
        <v>332693</v>
      </c>
      <c r="HE158">
        <v>335204</v>
      </c>
      <c r="HF158">
        <v>338007</v>
      </c>
      <c r="HG158">
        <v>340041</v>
      </c>
      <c r="HH158">
        <v>342091</v>
      </c>
      <c r="HI158">
        <v>343033</v>
      </c>
      <c r="HJ158">
        <v>341759</v>
      </c>
      <c r="HK158">
        <v>338758</v>
      </c>
      <c r="HL158">
        <v>336201</v>
      </c>
      <c r="HM158">
        <v>339534</v>
      </c>
      <c r="HN158">
        <v>343877</v>
      </c>
      <c r="HO158">
        <v>347762</v>
      </c>
      <c r="HP158">
        <v>348602</v>
      </c>
      <c r="HQ158">
        <v>349316</v>
      </c>
      <c r="HR158">
        <v>349879</v>
      </c>
      <c r="HS158">
        <v>351201</v>
      </c>
      <c r="HT158">
        <v>352483</v>
      </c>
      <c r="HU158">
        <v>355380</v>
      </c>
      <c r="HV158">
        <v>357080</v>
      </c>
      <c r="HW158">
        <v>359485</v>
      </c>
      <c r="HX158">
        <v>361136</v>
      </c>
      <c r="HY158">
        <v>360449</v>
      </c>
      <c r="HZ158">
        <v>358059</v>
      </c>
      <c r="IA158">
        <v>354793</v>
      </c>
      <c r="IB158">
        <v>353442</v>
      </c>
      <c r="IC158">
        <v>352590</v>
      </c>
      <c r="ID158">
        <v>352171</v>
      </c>
      <c r="IE158">
        <v>351941</v>
      </c>
      <c r="IF158">
        <v>352338</v>
      </c>
      <c r="IG158">
        <v>352748</v>
      </c>
    </row>
    <row r="159" spans="1:241" x14ac:dyDescent="0.3">
      <c r="A159" t="s">
        <v>11</v>
      </c>
      <c r="B159">
        <v>132352</v>
      </c>
      <c r="C159">
        <v>131943</v>
      </c>
      <c r="D159">
        <v>131348</v>
      </c>
      <c r="E159">
        <v>130231</v>
      </c>
      <c r="F159">
        <v>130485</v>
      </c>
      <c r="G159">
        <v>131429</v>
      </c>
      <c r="H159">
        <v>132576</v>
      </c>
      <c r="I159">
        <v>133124</v>
      </c>
      <c r="J159">
        <v>133878</v>
      </c>
      <c r="K159">
        <v>134815</v>
      </c>
      <c r="L159">
        <v>135270</v>
      </c>
      <c r="M159">
        <v>135595</v>
      </c>
      <c r="N159">
        <v>136502</v>
      </c>
      <c r="O159">
        <v>137783</v>
      </c>
      <c r="P159">
        <v>139457</v>
      </c>
      <c r="Q159">
        <v>140887</v>
      </c>
      <c r="R159">
        <v>142616</v>
      </c>
      <c r="S159">
        <v>143823</v>
      </c>
      <c r="T159">
        <v>145777</v>
      </c>
      <c r="U159">
        <v>147034</v>
      </c>
      <c r="V159">
        <v>147285</v>
      </c>
      <c r="W159">
        <v>147114</v>
      </c>
      <c r="X159">
        <v>147412</v>
      </c>
      <c r="Y159">
        <v>148549</v>
      </c>
      <c r="Z159">
        <v>149801</v>
      </c>
      <c r="AA159">
        <v>151436</v>
      </c>
      <c r="AB159">
        <v>153628</v>
      </c>
      <c r="AC159">
        <v>155341</v>
      </c>
      <c r="AD159">
        <v>156808</v>
      </c>
      <c r="AE159">
        <v>158138</v>
      </c>
      <c r="AF159">
        <v>159594</v>
      </c>
      <c r="AG159">
        <v>160326</v>
      </c>
      <c r="AH159">
        <v>160688</v>
      </c>
      <c r="AI159">
        <v>160761</v>
      </c>
      <c r="AJ159">
        <v>161425</v>
      </c>
      <c r="AK159">
        <v>162225</v>
      </c>
      <c r="AL159">
        <v>162628</v>
      </c>
      <c r="AM159">
        <v>162866</v>
      </c>
      <c r="AN159">
        <v>161757</v>
      </c>
      <c r="AO159">
        <v>161231</v>
      </c>
      <c r="AP159">
        <v>160752</v>
      </c>
      <c r="AQ159">
        <v>161461</v>
      </c>
      <c r="AR159">
        <v>161773</v>
      </c>
      <c r="AS159">
        <v>163336</v>
      </c>
      <c r="AT159">
        <v>165652</v>
      </c>
      <c r="AU159">
        <v>168707</v>
      </c>
      <c r="AV159">
        <v>170716</v>
      </c>
      <c r="AW159">
        <v>171620</v>
      </c>
      <c r="AX159">
        <v>173161</v>
      </c>
      <c r="AY159">
        <v>174387</v>
      </c>
      <c r="AZ159">
        <v>176488</v>
      </c>
      <c r="BA159">
        <v>178591</v>
      </c>
      <c r="BB159">
        <v>180774</v>
      </c>
      <c r="BC159">
        <v>181909</v>
      </c>
      <c r="BD159">
        <v>182980</v>
      </c>
      <c r="BE159">
        <v>183086</v>
      </c>
      <c r="BF159">
        <v>183295</v>
      </c>
      <c r="BG159">
        <v>182449</v>
      </c>
      <c r="BH159">
        <v>183141</v>
      </c>
      <c r="BI159">
        <v>184711</v>
      </c>
      <c r="BJ159">
        <v>186518</v>
      </c>
      <c r="BK159">
        <v>187847</v>
      </c>
      <c r="BL159">
        <v>189758</v>
      </c>
      <c r="BM159">
        <v>191115</v>
      </c>
      <c r="BN159">
        <v>192525</v>
      </c>
      <c r="BO159">
        <v>192879</v>
      </c>
      <c r="BP159">
        <v>193874</v>
      </c>
      <c r="BQ159">
        <v>194886</v>
      </c>
      <c r="BR159">
        <v>195805</v>
      </c>
      <c r="BS159">
        <v>197543</v>
      </c>
      <c r="BT159">
        <v>199085</v>
      </c>
      <c r="BU159">
        <v>200607</v>
      </c>
      <c r="BV159">
        <v>201014</v>
      </c>
      <c r="BW159">
        <v>201863</v>
      </c>
      <c r="BX159">
        <v>201916</v>
      </c>
      <c r="BY159">
        <v>202700</v>
      </c>
      <c r="BZ159">
        <v>202793</v>
      </c>
      <c r="CA159">
        <v>204443</v>
      </c>
      <c r="CB159">
        <v>204867</v>
      </c>
      <c r="CC159">
        <v>206157</v>
      </c>
      <c r="CD159">
        <v>207428</v>
      </c>
      <c r="CE159">
        <v>209153</v>
      </c>
      <c r="CF159">
        <v>209306</v>
      </c>
      <c r="CG159">
        <v>208892</v>
      </c>
      <c r="CH159">
        <v>208644</v>
      </c>
      <c r="CI159">
        <v>208938</v>
      </c>
      <c r="CJ159">
        <v>208924</v>
      </c>
      <c r="CK159">
        <v>208621</v>
      </c>
      <c r="CL159">
        <v>209069</v>
      </c>
      <c r="CM159">
        <v>209714</v>
      </c>
      <c r="CN159">
        <v>210839</v>
      </c>
      <c r="CO159">
        <v>211024</v>
      </c>
      <c r="CP159">
        <v>210679</v>
      </c>
      <c r="CQ159">
        <v>209705</v>
      </c>
      <c r="CR159">
        <v>209605</v>
      </c>
      <c r="CS159">
        <v>210228</v>
      </c>
      <c r="CT159">
        <v>211031</v>
      </c>
      <c r="CU159">
        <v>211481</v>
      </c>
      <c r="CV159">
        <v>212157</v>
      </c>
      <c r="CW159">
        <v>213046</v>
      </c>
      <c r="CX159">
        <v>213399</v>
      </c>
      <c r="CY159">
        <v>212680</v>
      </c>
      <c r="CZ159">
        <v>212071</v>
      </c>
      <c r="DA159">
        <v>212315</v>
      </c>
      <c r="DB159">
        <v>212851</v>
      </c>
      <c r="DC159">
        <v>213431</v>
      </c>
      <c r="DD159">
        <v>213702</v>
      </c>
      <c r="DE159">
        <v>214052</v>
      </c>
      <c r="DF159">
        <v>214000</v>
      </c>
      <c r="DG159">
        <v>214017</v>
      </c>
      <c r="DH159">
        <v>213866</v>
      </c>
      <c r="DI159">
        <v>213124</v>
      </c>
      <c r="DJ159">
        <v>211850</v>
      </c>
      <c r="DK159">
        <v>210834</v>
      </c>
      <c r="DL159">
        <v>209268</v>
      </c>
      <c r="DM159">
        <v>208502</v>
      </c>
      <c r="DN159">
        <v>207554</v>
      </c>
      <c r="DO159">
        <v>206847</v>
      </c>
      <c r="DP159">
        <v>205802</v>
      </c>
      <c r="DQ159">
        <v>203995</v>
      </c>
      <c r="DR159">
        <v>203093</v>
      </c>
      <c r="DS159">
        <v>201506</v>
      </c>
      <c r="DT159">
        <v>200501</v>
      </c>
      <c r="DU159">
        <v>199818</v>
      </c>
      <c r="DV159">
        <v>200556</v>
      </c>
      <c r="DW159">
        <v>201829</v>
      </c>
      <c r="DX159">
        <v>204143</v>
      </c>
      <c r="DY159">
        <v>203604</v>
      </c>
      <c r="DZ159">
        <v>203037</v>
      </c>
      <c r="EA159">
        <v>201198</v>
      </c>
      <c r="EB159">
        <v>200583</v>
      </c>
      <c r="EC159">
        <v>199846</v>
      </c>
      <c r="ED159">
        <v>199194</v>
      </c>
      <c r="EE159">
        <v>199384</v>
      </c>
      <c r="EF159">
        <v>199646</v>
      </c>
      <c r="EG159">
        <v>199971</v>
      </c>
      <c r="EH159">
        <v>199742</v>
      </c>
      <c r="EI159">
        <v>199231</v>
      </c>
      <c r="EJ159">
        <v>197394</v>
      </c>
      <c r="EK159">
        <v>196063</v>
      </c>
      <c r="EL159">
        <v>195030</v>
      </c>
      <c r="EM159">
        <v>194616</v>
      </c>
      <c r="EN159">
        <v>193404</v>
      </c>
      <c r="EO159">
        <v>191970</v>
      </c>
      <c r="EP159">
        <v>191826</v>
      </c>
      <c r="EQ159">
        <v>192508</v>
      </c>
      <c r="ER159">
        <v>192088</v>
      </c>
      <c r="ES159">
        <v>190680</v>
      </c>
      <c r="ET159">
        <v>188074</v>
      </c>
      <c r="EU159">
        <v>185987</v>
      </c>
      <c r="EV159">
        <v>184418</v>
      </c>
      <c r="EW159">
        <v>184566</v>
      </c>
      <c r="EX159">
        <v>184009</v>
      </c>
      <c r="EY159">
        <v>183813</v>
      </c>
      <c r="EZ159">
        <v>184188</v>
      </c>
      <c r="FA159">
        <v>185737</v>
      </c>
      <c r="FB159">
        <v>184473</v>
      </c>
      <c r="FC159">
        <v>181597</v>
      </c>
      <c r="FD159">
        <v>179380</v>
      </c>
      <c r="FE159">
        <v>178843</v>
      </c>
      <c r="FF159">
        <v>179246</v>
      </c>
      <c r="FG159">
        <v>179481</v>
      </c>
      <c r="FH159">
        <v>179127</v>
      </c>
      <c r="FI159">
        <v>178700</v>
      </c>
      <c r="FJ159">
        <v>178077</v>
      </c>
      <c r="FK159">
        <v>178942</v>
      </c>
      <c r="FL159">
        <v>179158</v>
      </c>
      <c r="FM159">
        <v>178338</v>
      </c>
      <c r="FN159">
        <v>177877</v>
      </c>
      <c r="FO159">
        <v>177076</v>
      </c>
      <c r="FP159">
        <v>176981</v>
      </c>
      <c r="FQ159">
        <v>175728</v>
      </c>
      <c r="FR159">
        <v>174934</v>
      </c>
      <c r="FS159">
        <v>173747</v>
      </c>
      <c r="FT159">
        <v>174019</v>
      </c>
      <c r="FU159">
        <v>173354</v>
      </c>
      <c r="FV159">
        <v>173856</v>
      </c>
      <c r="FW159">
        <v>172685</v>
      </c>
      <c r="FX159">
        <v>172477</v>
      </c>
      <c r="FY159">
        <v>173398</v>
      </c>
      <c r="FZ159">
        <v>174611</v>
      </c>
      <c r="GA159">
        <v>176872</v>
      </c>
      <c r="GB159">
        <v>177407</v>
      </c>
      <c r="GC159">
        <v>178445</v>
      </c>
      <c r="GD159">
        <v>178975</v>
      </c>
      <c r="GE159">
        <v>180517</v>
      </c>
      <c r="GF159">
        <v>182943</v>
      </c>
      <c r="GG159">
        <v>185151</v>
      </c>
      <c r="GH159">
        <v>187130</v>
      </c>
      <c r="GI159">
        <v>188360</v>
      </c>
      <c r="GJ159">
        <v>189018</v>
      </c>
      <c r="GK159">
        <v>188261</v>
      </c>
      <c r="GL159">
        <v>188574</v>
      </c>
      <c r="GM159">
        <v>189499</v>
      </c>
      <c r="GN159">
        <v>192631</v>
      </c>
      <c r="GO159">
        <v>194838</v>
      </c>
      <c r="GP159">
        <v>197284</v>
      </c>
      <c r="GQ159">
        <v>197129</v>
      </c>
      <c r="GR159">
        <v>196080</v>
      </c>
      <c r="GS159">
        <v>196352</v>
      </c>
      <c r="GT159">
        <v>197773</v>
      </c>
      <c r="GU159">
        <v>199766</v>
      </c>
      <c r="GV159">
        <v>200365</v>
      </c>
      <c r="GW159">
        <v>202071</v>
      </c>
      <c r="GX159">
        <v>203247</v>
      </c>
      <c r="GY159">
        <v>204238</v>
      </c>
      <c r="GZ159">
        <v>204229</v>
      </c>
      <c r="HA159">
        <v>206770</v>
      </c>
      <c r="HB159">
        <v>210219</v>
      </c>
      <c r="HC159">
        <v>215289</v>
      </c>
      <c r="HD159">
        <v>218999</v>
      </c>
      <c r="HE159">
        <v>221192</v>
      </c>
      <c r="HF159">
        <v>222040</v>
      </c>
      <c r="HG159">
        <v>223305</v>
      </c>
      <c r="HH159">
        <v>226988</v>
      </c>
      <c r="HI159">
        <v>231004</v>
      </c>
      <c r="HJ159">
        <v>235141</v>
      </c>
      <c r="HK159">
        <v>238627</v>
      </c>
      <c r="HL159">
        <v>242270</v>
      </c>
      <c r="HM159">
        <v>244000</v>
      </c>
      <c r="HN159">
        <v>244493</v>
      </c>
      <c r="HO159">
        <v>245377</v>
      </c>
      <c r="HP159">
        <v>246963</v>
      </c>
      <c r="HQ159">
        <v>249184</v>
      </c>
      <c r="HR159">
        <v>250644</v>
      </c>
      <c r="HS159">
        <v>253365</v>
      </c>
      <c r="HT159">
        <v>255200</v>
      </c>
      <c r="HU159">
        <v>256593</v>
      </c>
      <c r="HV159">
        <v>256616</v>
      </c>
      <c r="HW159">
        <v>257080</v>
      </c>
      <c r="HX159">
        <v>257456</v>
      </c>
      <c r="HY159">
        <v>258038</v>
      </c>
      <c r="HZ159">
        <v>258421</v>
      </c>
      <c r="IA159">
        <v>259088</v>
      </c>
      <c r="IB159">
        <v>260368</v>
      </c>
      <c r="IC159">
        <v>262066</v>
      </c>
      <c r="ID159">
        <v>264839</v>
      </c>
      <c r="IE159">
        <v>267179</v>
      </c>
      <c r="IF159">
        <v>270358</v>
      </c>
      <c r="IG159">
        <v>272328</v>
      </c>
    </row>
    <row r="160" spans="1:241" x14ac:dyDescent="0.3">
      <c r="A160" t="s">
        <v>48</v>
      </c>
      <c r="EO160">
        <v>58917</v>
      </c>
      <c r="EP160">
        <v>59038</v>
      </c>
      <c r="EQ160">
        <v>59217</v>
      </c>
      <c r="ER160">
        <v>59166</v>
      </c>
      <c r="ES160">
        <v>59014</v>
      </c>
      <c r="ET160">
        <v>58558</v>
      </c>
      <c r="EU160">
        <v>58251</v>
      </c>
      <c r="EV160">
        <v>57988</v>
      </c>
      <c r="EW160">
        <v>57850</v>
      </c>
      <c r="EX160">
        <v>57755</v>
      </c>
      <c r="EY160">
        <v>57871</v>
      </c>
      <c r="EZ160">
        <v>58233</v>
      </c>
      <c r="FA160">
        <v>58737</v>
      </c>
      <c r="FB160">
        <v>58831</v>
      </c>
      <c r="FC160">
        <v>58501</v>
      </c>
      <c r="FD160">
        <v>58004</v>
      </c>
      <c r="FE160">
        <v>57282</v>
      </c>
      <c r="FF160">
        <v>57228</v>
      </c>
      <c r="FG160">
        <v>57146</v>
      </c>
      <c r="FH160">
        <v>57361</v>
      </c>
      <c r="FI160">
        <v>56866</v>
      </c>
      <c r="FJ160">
        <v>56435</v>
      </c>
      <c r="FK160">
        <v>55839</v>
      </c>
      <c r="FL160">
        <v>55138</v>
      </c>
      <c r="FM160">
        <v>54314</v>
      </c>
      <c r="FN160">
        <v>53509</v>
      </c>
      <c r="FO160">
        <v>52962</v>
      </c>
      <c r="FP160">
        <v>53234</v>
      </c>
      <c r="FQ160">
        <v>54174</v>
      </c>
      <c r="FR160">
        <v>54569</v>
      </c>
      <c r="FS160">
        <v>54609</v>
      </c>
      <c r="FT160">
        <v>54055</v>
      </c>
      <c r="FU160">
        <v>54534</v>
      </c>
      <c r="FV160">
        <v>54631</v>
      </c>
      <c r="FW160">
        <v>54816</v>
      </c>
      <c r="FX160">
        <v>54596</v>
      </c>
      <c r="FY160">
        <v>54523</v>
      </c>
      <c r="FZ160">
        <v>55148</v>
      </c>
      <c r="GA160">
        <v>55871</v>
      </c>
      <c r="GB160">
        <v>56366</v>
      </c>
      <c r="GC160">
        <v>56577</v>
      </c>
      <c r="GD160">
        <v>57040</v>
      </c>
      <c r="GE160">
        <v>57756</v>
      </c>
      <c r="GF160">
        <v>58533</v>
      </c>
      <c r="GG160">
        <v>58875</v>
      </c>
      <c r="GH160">
        <v>59857</v>
      </c>
      <c r="GI160">
        <v>60228</v>
      </c>
      <c r="GJ160">
        <v>61099</v>
      </c>
      <c r="GK160">
        <v>61638</v>
      </c>
      <c r="GL160">
        <v>62026</v>
      </c>
      <c r="GM160">
        <v>62406</v>
      </c>
      <c r="GN160">
        <v>62566</v>
      </c>
      <c r="GO160">
        <v>63103</v>
      </c>
      <c r="GP160">
        <v>63607</v>
      </c>
      <c r="GQ160">
        <v>64102</v>
      </c>
      <c r="GR160">
        <v>64632</v>
      </c>
      <c r="GS160">
        <v>64866</v>
      </c>
      <c r="GT160">
        <v>64664</v>
      </c>
      <c r="GU160">
        <v>65145</v>
      </c>
      <c r="GV160">
        <v>65481</v>
      </c>
      <c r="GW160">
        <v>65869</v>
      </c>
      <c r="GX160">
        <v>65567</v>
      </c>
      <c r="GY160">
        <v>65276</v>
      </c>
      <c r="GZ160">
        <v>65519</v>
      </c>
      <c r="HA160">
        <v>65986</v>
      </c>
      <c r="HB160">
        <v>66566</v>
      </c>
      <c r="HC160">
        <v>67165</v>
      </c>
      <c r="HD160">
        <v>67990</v>
      </c>
      <c r="HE160">
        <v>69575</v>
      </c>
      <c r="HF160">
        <v>71331</v>
      </c>
      <c r="HG160">
        <v>73078</v>
      </c>
      <c r="HH160">
        <v>74695</v>
      </c>
      <c r="HI160">
        <v>76430</v>
      </c>
      <c r="HJ160">
        <v>78582</v>
      </c>
      <c r="HK160">
        <v>80875</v>
      </c>
      <c r="HL160">
        <v>82951</v>
      </c>
      <c r="HM160">
        <v>84101</v>
      </c>
      <c r="HN160">
        <v>84731</v>
      </c>
      <c r="HO160">
        <v>85222</v>
      </c>
      <c r="HP160">
        <v>85895</v>
      </c>
      <c r="HQ160">
        <v>86142</v>
      </c>
      <c r="HR160">
        <v>86680</v>
      </c>
      <c r="HS160">
        <v>87313</v>
      </c>
      <c r="HT160">
        <v>88268</v>
      </c>
      <c r="HU160">
        <v>89111</v>
      </c>
      <c r="HV160">
        <v>90026</v>
      </c>
      <c r="HW160">
        <v>91185</v>
      </c>
      <c r="HX160">
        <v>92428</v>
      </c>
      <c r="HY160">
        <v>94276</v>
      </c>
      <c r="HZ160">
        <v>96462</v>
      </c>
      <c r="IA160">
        <v>98757</v>
      </c>
      <c r="IB160">
        <v>100559</v>
      </c>
      <c r="IC160">
        <v>102053</v>
      </c>
      <c r="ID160">
        <v>103213</v>
      </c>
      <c r="IE160">
        <v>103770</v>
      </c>
      <c r="IF160">
        <v>104203</v>
      </c>
      <c r="IG160">
        <v>104861</v>
      </c>
    </row>
    <row r="161" spans="1:241" x14ac:dyDescent="0.3">
      <c r="A161" t="s">
        <v>22</v>
      </c>
      <c r="CG161">
        <v>167483</v>
      </c>
      <c r="CH161">
        <v>168255</v>
      </c>
      <c r="CI161">
        <v>168155</v>
      </c>
      <c r="CJ161">
        <v>168358</v>
      </c>
      <c r="CK161">
        <v>168083</v>
      </c>
      <c r="CL161">
        <v>168367</v>
      </c>
      <c r="CM161">
        <v>168747</v>
      </c>
      <c r="CN161">
        <v>169342</v>
      </c>
      <c r="CO161">
        <v>169452</v>
      </c>
      <c r="CP161">
        <v>169469</v>
      </c>
      <c r="CQ161">
        <v>169088</v>
      </c>
      <c r="CR161">
        <v>168683</v>
      </c>
      <c r="CS161">
        <v>168037</v>
      </c>
      <c r="CT161">
        <v>167072</v>
      </c>
      <c r="CU161">
        <v>167000</v>
      </c>
      <c r="CV161">
        <v>167243</v>
      </c>
      <c r="CW161">
        <v>168057</v>
      </c>
      <c r="CX161">
        <v>168292</v>
      </c>
      <c r="CY161">
        <v>168475</v>
      </c>
      <c r="CZ161">
        <v>168462</v>
      </c>
      <c r="DA161">
        <v>168872</v>
      </c>
      <c r="DB161">
        <v>169298</v>
      </c>
      <c r="DC161">
        <v>170068</v>
      </c>
      <c r="DD161">
        <v>170904</v>
      </c>
      <c r="DE161">
        <v>172123</v>
      </c>
      <c r="DF161">
        <v>173203</v>
      </c>
      <c r="DG161">
        <v>174050</v>
      </c>
      <c r="DH161">
        <v>174518</v>
      </c>
      <c r="DI161">
        <v>175113</v>
      </c>
      <c r="DJ161">
        <v>175459</v>
      </c>
      <c r="DK161">
        <v>175825</v>
      </c>
      <c r="DL161">
        <v>176069</v>
      </c>
      <c r="DM161">
        <v>176620</v>
      </c>
      <c r="DN161">
        <v>177305</v>
      </c>
      <c r="DO161">
        <v>178177</v>
      </c>
      <c r="DP161">
        <v>179039</v>
      </c>
      <c r="DQ161">
        <v>179792</v>
      </c>
      <c r="DR161">
        <v>180351</v>
      </c>
      <c r="DS161">
        <v>180654</v>
      </c>
      <c r="DT161">
        <v>181047</v>
      </c>
      <c r="DU161">
        <v>181295</v>
      </c>
      <c r="DV161">
        <v>181471</v>
      </c>
      <c r="DW161">
        <v>181335</v>
      </c>
      <c r="DX161">
        <v>181183</v>
      </c>
      <c r="DY161">
        <v>181249</v>
      </c>
      <c r="DZ161">
        <v>181419</v>
      </c>
      <c r="EA161">
        <v>181912</v>
      </c>
      <c r="EB161">
        <v>182294</v>
      </c>
      <c r="EC161">
        <v>182659</v>
      </c>
      <c r="ED161">
        <v>182911</v>
      </c>
      <c r="EE161">
        <v>183401</v>
      </c>
      <c r="EF161">
        <v>183796</v>
      </c>
      <c r="EG161">
        <v>183947</v>
      </c>
      <c r="EH161">
        <v>183778</v>
      </c>
      <c r="EI161">
        <v>183588</v>
      </c>
      <c r="EJ161">
        <v>183503</v>
      </c>
      <c r="EK161">
        <v>183674</v>
      </c>
      <c r="EL161">
        <v>183984</v>
      </c>
      <c r="EM161">
        <v>183910</v>
      </c>
      <c r="EN161">
        <v>183666</v>
      </c>
      <c r="EO161">
        <v>183583</v>
      </c>
      <c r="EP161">
        <v>183710</v>
      </c>
      <c r="EQ161">
        <v>183579</v>
      </c>
      <c r="ER161">
        <v>183258</v>
      </c>
      <c r="ES161">
        <v>183030</v>
      </c>
      <c r="ET161">
        <v>182186</v>
      </c>
      <c r="EU161">
        <v>181420</v>
      </c>
      <c r="EV161">
        <v>180485</v>
      </c>
      <c r="EW161">
        <v>180053</v>
      </c>
      <c r="EX161">
        <v>179366</v>
      </c>
      <c r="EY161">
        <v>178778</v>
      </c>
      <c r="EZ161">
        <v>178392</v>
      </c>
      <c r="FA161">
        <v>178184</v>
      </c>
      <c r="FB161">
        <v>177879</v>
      </c>
      <c r="FC161">
        <v>177472</v>
      </c>
      <c r="FD161">
        <v>177050</v>
      </c>
      <c r="FE161">
        <v>176882</v>
      </c>
      <c r="FF161">
        <v>178341</v>
      </c>
      <c r="FG161">
        <v>179806</v>
      </c>
      <c r="FH161">
        <v>181292</v>
      </c>
      <c r="FI161">
        <v>181182</v>
      </c>
      <c r="FJ161">
        <v>181099</v>
      </c>
      <c r="FK161">
        <v>181031</v>
      </c>
      <c r="FL161">
        <v>180841</v>
      </c>
      <c r="FM161">
        <v>180348</v>
      </c>
      <c r="FN161">
        <v>180160</v>
      </c>
      <c r="FO161">
        <v>180106</v>
      </c>
      <c r="FP161">
        <v>180165</v>
      </c>
      <c r="FQ161">
        <v>179862</v>
      </c>
      <c r="FR161">
        <v>179257</v>
      </c>
      <c r="FS161">
        <v>178676</v>
      </c>
      <c r="FT161">
        <v>178166</v>
      </c>
      <c r="FU161">
        <v>178089</v>
      </c>
      <c r="FV161">
        <v>178133</v>
      </c>
      <c r="FW161">
        <v>178324</v>
      </c>
      <c r="FX161">
        <v>178466</v>
      </c>
      <c r="FY161">
        <v>178878</v>
      </c>
      <c r="FZ161">
        <v>178854</v>
      </c>
      <c r="GA161">
        <v>179081</v>
      </c>
      <c r="GB161">
        <v>179207</v>
      </c>
      <c r="GC161">
        <v>179653</v>
      </c>
      <c r="GD161">
        <v>179616</v>
      </c>
      <c r="GE161">
        <v>179760</v>
      </c>
      <c r="GF161">
        <v>180069</v>
      </c>
      <c r="GG161">
        <v>181029</v>
      </c>
      <c r="GH161">
        <v>181883</v>
      </c>
      <c r="GI161">
        <v>182682</v>
      </c>
      <c r="GJ161">
        <v>183621</v>
      </c>
      <c r="GK161">
        <v>184460</v>
      </c>
      <c r="GL161">
        <v>185698</v>
      </c>
      <c r="GM161">
        <v>186817</v>
      </c>
      <c r="GN161">
        <v>188221</v>
      </c>
      <c r="GO161">
        <v>189341</v>
      </c>
      <c r="GP161">
        <v>190329</v>
      </c>
      <c r="GQ161">
        <v>191174</v>
      </c>
      <c r="GR161">
        <v>191884</v>
      </c>
      <c r="GS161">
        <v>192478</v>
      </c>
      <c r="GT161">
        <v>193146</v>
      </c>
      <c r="GU161">
        <v>193764</v>
      </c>
      <c r="GV161">
        <v>194651</v>
      </c>
      <c r="GW161">
        <v>195734</v>
      </c>
      <c r="GX161">
        <v>196601</v>
      </c>
      <c r="GY161">
        <v>197456</v>
      </c>
      <c r="GZ161">
        <v>198026</v>
      </c>
      <c r="HA161">
        <v>198892</v>
      </c>
      <c r="HB161">
        <v>200025</v>
      </c>
      <c r="HC161">
        <v>201392</v>
      </c>
      <c r="HD161">
        <v>202896</v>
      </c>
      <c r="HE161">
        <v>204047</v>
      </c>
      <c r="HF161">
        <v>205095</v>
      </c>
      <c r="HG161">
        <v>206277</v>
      </c>
      <c r="HH161">
        <v>207520</v>
      </c>
      <c r="HI161">
        <v>208825</v>
      </c>
      <c r="HJ161">
        <v>210316</v>
      </c>
      <c r="HK161">
        <v>211987</v>
      </c>
      <c r="HL161">
        <v>213900</v>
      </c>
      <c r="HM161">
        <v>215805</v>
      </c>
      <c r="HN161">
        <v>217981</v>
      </c>
      <c r="HO161">
        <v>219770</v>
      </c>
      <c r="HP161">
        <v>221538</v>
      </c>
      <c r="HQ161">
        <v>223369</v>
      </c>
      <c r="HR161">
        <v>225567</v>
      </c>
      <c r="HS161">
        <v>227837</v>
      </c>
      <c r="HT161">
        <v>229644</v>
      </c>
      <c r="HU161">
        <v>231153</v>
      </c>
      <c r="HV161">
        <v>232789</v>
      </c>
      <c r="HW161">
        <v>234076</v>
      </c>
      <c r="HX161">
        <v>235440</v>
      </c>
      <c r="HY161">
        <v>236406</v>
      </c>
      <c r="HZ161">
        <v>237227</v>
      </c>
      <c r="IA161">
        <v>238197</v>
      </c>
      <c r="IB161">
        <v>238982</v>
      </c>
      <c r="IC161">
        <v>240237</v>
      </c>
      <c r="ID161">
        <v>241267</v>
      </c>
      <c r="IE161">
        <v>242199</v>
      </c>
      <c r="IF161">
        <v>243092</v>
      </c>
      <c r="IG161">
        <v>244066</v>
      </c>
    </row>
    <row r="162" spans="1:241" x14ac:dyDescent="0.3">
      <c r="A162" t="s">
        <v>49</v>
      </c>
      <c r="CE162">
        <v>66093</v>
      </c>
      <c r="CF162">
        <v>66197</v>
      </c>
      <c r="CG162">
        <v>66364</v>
      </c>
      <c r="CH162">
        <v>66708</v>
      </c>
      <c r="CI162">
        <v>67015</v>
      </c>
      <c r="CJ162">
        <v>67395</v>
      </c>
      <c r="CK162">
        <v>67739</v>
      </c>
      <c r="CL162">
        <v>68046</v>
      </c>
      <c r="CM162">
        <v>68317</v>
      </c>
      <c r="CN162">
        <v>68533</v>
      </c>
      <c r="CO162">
        <v>69027</v>
      </c>
      <c r="CP162">
        <v>69364</v>
      </c>
      <c r="CQ162">
        <v>69948</v>
      </c>
      <c r="CR162">
        <v>70274</v>
      </c>
      <c r="CS162">
        <v>70278</v>
      </c>
      <c r="CT162">
        <v>70115</v>
      </c>
      <c r="CU162">
        <v>70302</v>
      </c>
      <c r="CV162">
        <v>70910</v>
      </c>
      <c r="CW162">
        <v>71156</v>
      </c>
      <c r="CX162">
        <v>71233</v>
      </c>
      <c r="CY162">
        <v>71313</v>
      </c>
      <c r="CZ162">
        <v>71753</v>
      </c>
      <c r="DA162">
        <v>71951</v>
      </c>
      <c r="DB162">
        <v>72004</v>
      </c>
      <c r="DC162">
        <v>71830</v>
      </c>
      <c r="DD162">
        <v>72131</v>
      </c>
      <c r="DE162">
        <v>73195</v>
      </c>
      <c r="DF162">
        <v>74254</v>
      </c>
      <c r="DG162">
        <v>74609</v>
      </c>
      <c r="DH162">
        <v>74039</v>
      </c>
      <c r="DI162">
        <v>74227</v>
      </c>
      <c r="DJ162">
        <v>74928</v>
      </c>
      <c r="DK162">
        <v>75781</v>
      </c>
      <c r="DL162">
        <v>76098</v>
      </c>
      <c r="DM162">
        <v>75848</v>
      </c>
      <c r="DN162">
        <v>76183</v>
      </c>
      <c r="DO162">
        <v>76321</v>
      </c>
      <c r="DP162">
        <v>76512</v>
      </c>
      <c r="DQ162">
        <v>76196</v>
      </c>
      <c r="DR162">
        <v>76177</v>
      </c>
      <c r="DS162">
        <v>76663</v>
      </c>
      <c r="DT162">
        <v>77157</v>
      </c>
      <c r="DU162">
        <v>77325</v>
      </c>
      <c r="DV162">
        <v>77049</v>
      </c>
      <c r="DW162">
        <v>76603</v>
      </c>
      <c r="DX162">
        <v>76359</v>
      </c>
      <c r="DY162">
        <v>76922</v>
      </c>
      <c r="DZ162">
        <v>77559</v>
      </c>
      <c r="EA162">
        <v>78089</v>
      </c>
      <c r="EB162">
        <v>78295</v>
      </c>
      <c r="EC162">
        <v>78524</v>
      </c>
      <c r="ED162">
        <v>78422</v>
      </c>
      <c r="EE162">
        <v>77857</v>
      </c>
      <c r="EF162">
        <v>77616</v>
      </c>
      <c r="EG162">
        <v>77734</v>
      </c>
      <c r="EH162">
        <v>77973</v>
      </c>
      <c r="EI162">
        <v>77996</v>
      </c>
      <c r="EJ162">
        <v>77837</v>
      </c>
      <c r="EK162">
        <v>77497</v>
      </c>
      <c r="EL162">
        <v>76765</v>
      </c>
      <c r="EM162">
        <v>76266</v>
      </c>
      <c r="EN162">
        <v>75691</v>
      </c>
      <c r="EO162">
        <v>75219</v>
      </c>
      <c r="EP162">
        <v>74681</v>
      </c>
      <c r="EQ162">
        <v>74585</v>
      </c>
      <c r="ER162">
        <v>74551</v>
      </c>
      <c r="ES162">
        <v>74159</v>
      </c>
      <c r="ET162">
        <v>73738</v>
      </c>
      <c r="EU162">
        <v>73777</v>
      </c>
      <c r="EV162">
        <v>74151</v>
      </c>
      <c r="EW162">
        <v>74368</v>
      </c>
      <c r="EX162">
        <v>74367</v>
      </c>
      <c r="EY162">
        <v>74444</v>
      </c>
      <c r="EZ162">
        <v>74329</v>
      </c>
      <c r="FA162">
        <v>74289</v>
      </c>
      <c r="FB162">
        <v>74157</v>
      </c>
      <c r="FC162">
        <v>74280</v>
      </c>
      <c r="FD162">
        <v>74211</v>
      </c>
      <c r="FE162">
        <v>74318</v>
      </c>
      <c r="FF162">
        <v>74232</v>
      </c>
      <c r="FG162">
        <v>73963</v>
      </c>
      <c r="FH162">
        <v>73303</v>
      </c>
      <c r="FI162">
        <v>72767</v>
      </c>
      <c r="FJ162">
        <v>72498</v>
      </c>
      <c r="FK162">
        <v>72507</v>
      </c>
      <c r="FL162">
        <v>73284</v>
      </c>
      <c r="FM162">
        <v>73693</v>
      </c>
      <c r="FN162">
        <v>74508</v>
      </c>
      <c r="FO162">
        <v>74705</v>
      </c>
      <c r="FP162">
        <v>75051</v>
      </c>
      <c r="FQ162">
        <v>75040</v>
      </c>
      <c r="FR162">
        <v>75157</v>
      </c>
      <c r="FS162">
        <v>75109</v>
      </c>
      <c r="FT162">
        <v>75361</v>
      </c>
      <c r="FU162">
        <v>75421</v>
      </c>
      <c r="FV162">
        <v>75903</v>
      </c>
      <c r="FW162">
        <v>75827</v>
      </c>
      <c r="FX162">
        <v>75466</v>
      </c>
      <c r="FY162">
        <v>75154</v>
      </c>
      <c r="FZ162">
        <v>74845</v>
      </c>
      <c r="GA162">
        <v>74632</v>
      </c>
      <c r="GB162">
        <v>74385</v>
      </c>
      <c r="GC162">
        <v>74331</v>
      </c>
      <c r="GD162">
        <v>74454</v>
      </c>
      <c r="GE162">
        <v>74720</v>
      </c>
      <c r="GF162">
        <v>75050</v>
      </c>
      <c r="GG162">
        <v>75769</v>
      </c>
      <c r="GH162">
        <v>76186</v>
      </c>
      <c r="GI162">
        <v>76693</v>
      </c>
      <c r="GJ162">
        <v>76773</v>
      </c>
      <c r="GK162">
        <v>77296</v>
      </c>
      <c r="GL162">
        <v>77623</v>
      </c>
      <c r="GM162">
        <v>78158</v>
      </c>
      <c r="GN162">
        <v>78420</v>
      </c>
      <c r="GO162">
        <v>78797</v>
      </c>
      <c r="GP162">
        <v>79158</v>
      </c>
      <c r="GQ162">
        <v>79633</v>
      </c>
      <c r="GR162">
        <v>79844</v>
      </c>
      <c r="GS162">
        <v>79487</v>
      </c>
      <c r="GT162">
        <v>79039</v>
      </c>
      <c r="GU162">
        <v>78789</v>
      </c>
      <c r="GV162">
        <v>79241</v>
      </c>
      <c r="GW162">
        <v>79630</v>
      </c>
      <c r="GX162">
        <v>80097</v>
      </c>
      <c r="GY162">
        <v>80554</v>
      </c>
      <c r="GZ162">
        <v>81072</v>
      </c>
      <c r="HA162">
        <v>81582</v>
      </c>
      <c r="HB162">
        <v>81790</v>
      </c>
      <c r="HC162">
        <v>81989</v>
      </c>
      <c r="HD162">
        <v>82381</v>
      </c>
      <c r="HE162">
        <v>83166</v>
      </c>
      <c r="HF162">
        <v>83938</v>
      </c>
      <c r="HG162">
        <v>84802</v>
      </c>
      <c r="HH162">
        <v>85454</v>
      </c>
      <c r="HI162">
        <v>86131</v>
      </c>
      <c r="HJ162">
        <v>86901</v>
      </c>
      <c r="HK162">
        <v>87702</v>
      </c>
      <c r="HL162">
        <v>88545</v>
      </c>
      <c r="HM162">
        <v>89167</v>
      </c>
      <c r="HN162">
        <v>90075</v>
      </c>
      <c r="HO162">
        <v>90862</v>
      </c>
      <c r="HP162">
        <v>91701</v>
      </c>
      <c r="HQ162">
        <v>92499</v>
      </c>
      <c r="HR162">
        <v>93368</v>
      </c>
      <c r="HS162">
        <v>93960</v>
      </c>
      <c r="HT162">
        <v>94291</v>
      </c>
      <c r="HU162">
        <v>94312</v>
      </c>
      <c r="HV162">
        <v>94222</v>
      </c>
      <c r="HW162">
        <v>94353</v>
      </c>
      <c r="HX162">
        <v>94871</v>
      </c>
      <c r="HY162">
        <v>95793</v>
      </c>
      <c r="HZ162">
        <v>96501</v>
      </c>
      <c r="IA162">
        <v>97154</v>
      </c>
      <c r="IB162">
        <v>97803</v>
      </c>
      <c r="IC162">
        <v>98403</v>
      </c>
      <c r="ID162">
        <v>99318</v>
      </c>
      <c r="IE162">
        <v>100218</v>
      </c>
      <c r="IF162">
        <v>101115</v>
      </c>
      <c r="IG162">
        <v>101779</v>
      </c>
    </row>
    <row r="163" spans="1:241" x14ac:dyDescent="0.3">
      <c r="A163" t="s">
        <v>25</v>
      </c>
      <c r="B163">
        <v>152906</v>
      </c>
      <c r="C163">
        <v>153841</v>
      </c>
      <c r="D163">
        <v>155249</v>
      </c>
      <c r="E163">
        <v>156791</v>
      </c>
      <c r="F163">
        <v>158146</v>
      </c>
      <c r="G163">
        <v>159469</v>
      </c>
      <c r="H163">
        <v>160604</v>
      </c>
      <c r="I163">
        <v>162202</v>
      </c>
      <c r="J163">
        <v>163796</v>
      </c>
      <c r="K163">
        <v>165829</v>
      </c>
      <c r="L163">
        <v>166978</v>
      </c>
      <c r="M163">
        <v>168051</v>
      </c>
      <c r="N163">
        <v>168692</v>
      </c>
      <c r="O163">
        <v>169972</v>
      </c>
      <c r="P163">
        <v>171061</v>
      </c>
      <c r="Q163">
        <v>171812</v>
      </c>
      <c r="R163">
        <v>170834</v>
      </c>
      <c r="S163">
        <v>169892</v>
      </c>
      <c r="T163">
        <v>169266</v>
      </c>
      <c r="U163">
        <v>169965</v>
      </c>
      <c r="V163">
        <v>170210</v>
      </c>
      <c r="W163">
        <v>172136</v>
      </c>
      <c r="X163">
        <v>175907</v>
      </c>
      <c r="Y163">
        <v>179779</v>
      </c>
      <c r="Z163">
        <v>184079</v>
      </c>
      <c r="AA163">
        <v>187445</v>
      </c>
      <c r="AB163">
        <v>190226</v>
      </c>
      <c r="AC163">
        <v>193157</v>
      </c>
      <c r="AD163">
        <v>197349</v>
      </c>
      <c r="AE163">
        <v>202822</v>
      </c>
      <c r="AF163">
        <v>207081</v>
      </c>
      <c r="AG163">
        <v>209909</v>
      </c>
      <c r="AH163">
        <v>212847</v>
      </c>
      <c r="AI163">
        <v>214888</v>
      </c>
      <c r="AJ163">
        <v>216399</v>
      </c>
      <c r="AK163">
        <v>217793</v>
      </c>
      <c r="AL163">
        <v>218933</v>
      </c>
      <c r="AM163">
        <v>220150</v>
      </c>
      <c r="AN163">
        <v>221312</v>
      </c>
      <c r="AO163">
        <v>222747</v>
      </c>
      <c r="AP163">
        <v>224273</v>
      </c>
      <c r="AQ163">
        <v>226227</v>
      </c>
      <c r="AR163">
        <v>229520</v>
      </c>
      <c r="AS163">
        <v>233462</v>
      </c>
      <c r="AT163">
        <v>236868</v>
      </c>
      <c r="AU163">
        <v>239533</v>
      </c>
      <c r="AV163">
        <v>241874</v>
      </c>
      <c r="AW163">
        <v>244442</v>
      </c>
      <c r="AX163">
        <v>247080</v>
      </c>
      <c r="AY163">
        <v>250183</v>
      </c>
      <c r="AZ163">
        <v>254286</v>
      </c>
      <c r="BA163">
        <v>257924</v>
      </c>
      <c r="BB163">
        <v>260669</v>
      </c>
      <c r="BC163">
        <v>261944</v>
      </c>
      <c r="BD163">
        <v>262779</v>
      </c>
      <c r="BE163">
        <v>263875</v>
      </c>
      <c r="BF163">
        <v>265379</v>
      </c>
      <c r="BG163">
        <v>267007</v>
      </c>
      <c r="BH163">
        <v>268136</v>
      </c>
      <c r="BI163">
        <v>268761</v>
      </c>
      <c r="BJ163">
        <v>269593</v>
      </c>
      <c r="BK163">
        <v>270512</v>
      </c>
      <c r="BL163">
        <v>271225</v>
      </c>
      <c r="BM163">
        <v>272144</v>
      </c>
      <c r="BN163">
        <v>273646</v>
      </c>
      <c r="BO163">
        <v>275469</v>
      </c>
      <c r="BP163">
        <v>277264</v>
      </c>
      <c r="BQ163">
        <v>278216</v>
      </c>
      <c r="BR163">
        <v>278796</v>
      </c>
      <c r="BS163">
        <v>279445</v>
      </c>
      <c r="BT163">
        <v>280396</v>
      </c>
      <c r="BU163">
        <v>281408</v>
      </c>
      <c r="BV163">
        <v>282036</v>
      </c>
      <c r="BW163">
        <v>282594</v>
      </c>
      <c r="BX163">
        <v>282818</v>
      </c>
      <c r="BY163">
        <v>283009</v>
      </c>
      <c r="BZ163">
        <v>283157</v>
      </c>
      <c r="CA163">
        <v>283283</v>
      </c>
      <c r="CB163">
        <v>283328</v>
      </c>
      <c r="CC163">
        <v>283926</v>
      </c>
      <c r="CD163">
        <v>285113</v>
      </c>
      <c r="CE163">
        <v>286449</v>
      </c>
      <c r="CF163">
        <v>287437</v>
      </c>
      <c r="CG163">
        <v>288367</v>
      </c>
      <c r="CH163">
        <v>289284</v>
      </c>
      <c r="CI163">
        <v>290047</v>
      </c>
      <c r="CJ163">
        <v>290856</v>
      </c>
      <c r="CK163">
        <v>291724</v>
      </c>
      <c r="CL163">
        <v>292758</v>
      </c>
      <c r="CM163">
        <v>293752</v>
      </c>
      <c r="CN163">
        <v>294771</v>
      </c>
      <c r="CO163">
        <v>295538</v>
      </c>
      <c r="CP163">
        <v>296276</v>
      </c>
      <c r="CQ163">
        <v>297069</v>
      </c>
      <c r="CR163">
        <v>298429</v>
      </c>
      <c r="CS163">
        <v>299697</v>
      </c>
      <c r="CT163">
        <v>301175</v>
      </c>
      <c r="CU163">
        <v>302616</v>
      </c>
      <c r="CV163">
        <v>304544</v>
      </c>
      <c r="CW163">
        <v>306609</v>
      </c>
      <c r="CX163">
        <v>308078</v>
      </c>
      <c r="CY163">
        <v>309559</v>
      </c>
      <c r="CZ163">
        <v>310579</v>
      </c>
      <c r="DA163">
        <v>311248</v>
      </c>
      <c r="DB163">
        <v>311541</v>
      </c>
      <c r="DC163">
        <v>312002</v>
      </c>
      <c r="DD163">
        <v>313055</v>
      </c>
      <c r="DE163">
        <v>313385</v>
      </c>
      <c r="DF163">
        <v>314547</v>
      </c>
      <c r="DG163">
        <v>315403</v>
      </c>
      <c r="DH163">
        <v>317674</v>
      </c>
      <c r="DI163">
        <v>319339</v>
      </c>
      <c r="DJ163">
        <v>320392</v>
      </c>
      <c r="DK163">
        <v>320344</v>
      </c>
      <c r="DL163">
        <v>319302</v>
      </c>
      <c r="DM163">
        <v>319966</v>
      </c>
      <c r="DN163">
        <v>318264</v>
      </c>
      <c r="DO163">
        <v>317463</v>
      </c>
      <c r="DP163">
        <v>315734</v>
      </c>
      <c r="DQ163">
        <v>317703</v>
      </c>
      <c r="DR163">
        <v>318645</v>
      </c>
      <c r="DS163">
        <v>319524</v>
      </c>
      <c r="DT163">
        <v>316476</v>
      </c>
      <c r="DU163">
        <v>312211</v>
      </c>
      <c r="DV163">
        <v>309888</v>
      </c>
      <c r="DW163">
        <v>309707</v>
      </c>
      <c r="DX163">
        <v>312471</v>
      </c>
      <c r="DY163">
        <v>313045</v>
      </c>
      <c r="DZ163">
        <v>317374</v>
      </c>
      <c r="EA163">
        <v>318983</v>
      </c>
      <c r="EB163">
        <v>319107</v>
      </c>
      <c r="EC163">
        <v>314962</v>
      </c>
      <c r="ED163">
        <v>309529</v>
      </c>
      <c r="EE163">
        <v>305286</v>
      </c>
      <c r="EF163">
        <v>302598</v>
      </c>
      <c r="EG163">
        <v>303000</v>
      </c>
      <c r="EH163">
        <v>302759</v>
      </c>
      <c r="EI163">
        <v>301708</v>
      </c>
      <c r="EJ163">
        <v>299656</v>
      </c>
      <c r="EK163">
        <v>298572</v>
      </c>
      <c r="EL163">
        <v>296656</v>
      </c>
      <c r="EM163">
        <v>295399</v>
      </c>
      <c r="EN163">
        <v>294804</v>
      </c>
      <c r="EO163">
        <v>294926</v>
      </c>
      <c r="EP163">
        <v>295814</v>
      </c>
      <c r="EQ163">
        <v>296166</v>
      </c>
      <c r="ER163">
        <v>296738</v>
      </c>
      <c r="ES163">
        <v>296549</v>
      </c>
      <c r="ET163">
        <v>295623</v>
      </c>
      <c r="EU163">
        <v>294560</v>
      </c>
      <c r="EV163">
        <v>292621</v>
      </c>
      <c r="EW163">
        <v>290650</v>
      </c>
      <c r="EX163">
        <v>288047</v>
      </c>
      <c r="EY163">
        <v>286097</v>
      </c>
      <c r="EZ163">
        <v>284667</v>
      </c>
      <c r="FA163">
        <v>284180</v>
      </c>
      <c r="FB163">
        <v>284388</v>
      </c>
      <c r="FC163">
        <v>284589</v>
      </c>
      <c r="FD163">
        <v>284561</v>
      </c>
      <c r="FE163">
        <v>283700</v>
      </c>
      <c r="FF163">
        <v>282941</v>
      </c>
      <c r="FG163">
        <v>282069</v>
      </c>
      <c r="FH163">
        <v>281510</v>
      </c>
      <c r="FI163">
        <v>280695</v>
      </c>
      <c r="FJ163">
        <v>280138</v>
      </c>
      <c r="FK163">
        <v>279669</v>
      </c>
      <c r="FL163">
        <v>279275</v>
      </c>
      <c r="FM163">
        <v>278470</v>
      </c>
      <c r="FN163">
        <v>277301</v>
      </c>
      <c r="FO163">
        <v>275905</v>
      </c>
      <c r="FP163">
        <v>274857</v>
      </c>
      <c r="FQ163">
        <v>274054</v>
      </c>
      <c r="FR163">
        <v>273448</v>
      </c>
      <c r="FS163">
        <v>273050</v>
      </c>
      <c r="FT163">
        <v>272504</v>
      </c>
      <c r="FU163">
        <v>272617</v>
      </c>
      <c r="FV163">
        <v>272561</v>
      </c>
      <c r="FW163">
        <v>272575</v>
      </c>
      <c r="FX163">
        <v>272638</v>
      </c>
      <c r="FY163">
        <v>272818</v>
      </c>
      <c r="FZ163">
        <v>273139</v>
      </c>
      <c r="GA163">
        <v>273310</v>
      </c>
      <c r="GB163">
        <v>273545</v>
      </c>
      <c r="GC163">
        <v>274003</v>
      </c>
      <c r="GD163">
        <v>274750</v>
      </c>
      <c r="GE163">
        <v>275403</v>
      </c>
      <c r="GF163">
        <v>276226</v>
      </c>
      <c r="GG163">
        <v>276946</v>
      </c>
      <c r="GH163">
        <v>278041</v>
      </c>
      <c r="GI163">
        <v>279227</v>
      </c>
      <c r="GJ163">
        <v>280101</v>
      </c>
      <c r="GK163">
        <v>281367</v>
      </c>
      <c r="GL163">
        <v>282476</v>
      </c>
      <c r="GM163">
        <v>284119</v>
      </c>
      <c r="GN163">
        <v>285430</v>
      </c>
      <c r="GO163">
        <v>286880</v>
      </c>
      <c r="GP163">
        <v>288525</v>
      </c>
      <c r="GQ163">
        <v>290691</v>
      </c>
      <c r="GR163">
        <v>293105</v>
      </c>
      <c r="GS163">
        <v>294971</v>
      </c>
      <c r="GT163">
        <v>296457</v>
      </c>
      <c r="GU163">
        <v>297809</v>
      </c>
      <c r="GV163">
        <v>299629</v>
      </c>
      <c r="GW163">
        <v>301143</v>
      </c>
      <c r="GX163">
        <v>303344</v>
      </c>
      <c r="GY163">
        <v>305358</v>
      </c>
      <c r="GZ163">
        <v>307850</v>
      </c>
      <c r="HA163">
        <v>309577</v>
      </c>
      <c r="HB163">
        <v>311017</v>
      </c>
      <c r="HC163">
        <v>311950</v>
      </c>
      <c r="HD163">
        <v>313253</v>
      </c>
      <c r="HE163">
        <v>315496</v>
      </c>
      <c r="HF163">
        <v>317898</v>
      </c>
      <c r="HG163">
        <v>320220</v>
      </c>
      <c r="HH163">
        <v>322190</v>
      </c>
      <c r="HI163">
        <v>324504</v>
      </c>
      <c r="HJ163">
        <v>326594</v>
      </c>
      <c r="HK163">
        <v>329142</v>
      </c>
      <c r="HL163">
        <v>331924</v>
      </c>
      <c r="HM163">
        <v>335178</v>
      </c>
      <c r="HN163">
        <v>338275</v>
      </c>
      <c r="HO163">
        <v>341220</v>
      </c>
      <c r="HP163">
        <v>344122</v>
      </c>
      <c r="HQ163">
        <v>346018</v>
      </c>
      <c r="HR163">
        <v>347989</v>
      </c>
      <c r="HS163">
        <v>350043</v>
      </c>
      <c r="HT163">
        <v>352977</v>
      </c>
      <c r="HU163">
        <v>355801</v>
      </c>
      <c r="HV163">
        <v>357965</v>
      </c>
      <c r="HW163">
        <v>359522</v>
      </c>
      <c r="HX163">
        <v>360997</v>
      </c>
      <c r="HY163">
        <v>362920</v>
      </c>
      <c r="HZ163">
        <v>365387</v>
      </c>
      <c r="IA163">
        <v>368259</v>
      </c>
      <c r="IB163">
        <v>370689</v>
      </c>
      <c r="IC163">
        <v>373133</v>
      </c>
      <c r="ID163">
        <v>375799</v>
      </c>
      <c r="IE163">
        <v>379326</v>
      </c>
      <c r="IF163">
        <v>382867</v>
      </c>
      <c r="IG163">
        <v>386258</v>
      </c>
    </row>
    <row r="164" spans="1:241" x14ac:dyDescent="0.3">
      <c r="A164" t="s">
        <v>50</v>
      </c>
      <c r="B164">
        <v>42008</v>
      </c>
      <c r="C164">
        <v>41797</v>
      </c>
      <c r="D164">
        <v>41605</v>
      </c>
      <c r="E164">
        <v>41351</v>
      </c>
      <c r="F164">
        <v>41820</v>
      </c>
      <c r="G164">
        <v>42156</v>
      </c>
      <c r="H164">
        <v>42659</v>
      </c>
      <c r="I164">
        <v>42773</v>
      </c>
      <c r="J164">
        <v>43016</v>
      </c>
      <c r="K164">
        <v>42933</v>
      </c>
      <c r="L164">
        <v>42801</v>
      </c>
      <c r="M164">
        <v>42452</v>
      </c>
      <c r="N164">
        <v>42577</v>
      </c>
      <c r="O164">
        <v>43117</v>
      </c>
      <c r="P164">
        <v>44053</v>
      </c>
      <c r="Q164">
        <v>44571</v>
      </c>
      <c r="R164">
        <v>44177</v>
      </c>
      <c r="S164">
        <v>43619</v>
      </c>
      <c r="T164">
        <v>43380</v>
      </c>
      <c r="U164">
        <v>43640</v>
      </c>
      <c r="V164">
        <v>43809</v>
      </c>
      <c r="W164">
        <v>44184</v>
      </c>
      <c r="X164">
        <v>44758</v>
      </c>
      <c r="Y164">
        <v>45283</v>
      </c>
      <c r="Z164">
        <v>45565</v>
      </c>
      <c r="AA164">
        <v>45729</v>
      </c>
      <c r="AB164">
        <v>45744</v>
      </c>
      <c r="AC164">
        <v>46101</v>
      </c>
      <c r="AD164">
        <v>46444</v>
      </c>
      <c r="AE164">
        <v>47013</v>
      </c>
      <c r="AF164">
        <v>47579</v>
      </c>
      <c r="AG164">
        <v>48677</v>
      </c>
      <c r="AH164">
        <v>49956</v>
      </c>
      <c r="AI164">
        <v>50886</v>
      </c>
      <c r="AJ164">
        <v>51282</v>
      </c>
      <c r="AK164">
        <v>51539</v>
      </c>
      <c r="AL164">
        <v>51973</v>
      </c>
      <c r="AM164">
        <v>52477</v>
      </c>
      <c r="AN164">
        <v>53040</v>
      </c>
      <c r="AO164">
        <v>53527</v>
      </c>
      <c r="AP164">
        <v>54211</v>
      </c>
      <c r="AQ164">
        <v>54846</v>
      </c>
      <c r="AR164">
        <v>55553</v>
      </c>
      <c r="AS164">
        <v>55620</v>
      </c>
      <c r="AT164">
        <v>55694</v>
      </c>
      <c r="AU164">
        <v>55805</v>
      </c>
      <c r="AV164">
        <v>56570</v>
      </c>
      <c r="AW164">
        <v>57369</v>
      </c>
      <c r="AX164">
        <v>58080</v>
      </c>
      <c r="AY164">
        <v>58387</v>
      </c>
      <c r="AZ164">
        <v>58662</v>
      </c>
      <c r="BA164">
        <v>59053</v>
      </c>
      <c r="BB164">
        <v>59827</v>
      </c>
      <c r="BC164">
        <v>60539</v>
      </c>
      <c r="BD164">
        <v>60894</v>
      </c>
      <c r="BE164">
        <v>61150</v>
      </c>
      <c r="BF164">
        <v>61420</v>
      </c>
      <c r="BG164">
        <v>61675</v>
      </c>
      <c r="BH164">
        <v>61815</v>
      </c>
      <c r="BI164">
        <v>62006</v>
      </c>
      <c r="BJ164">
        <v>62327</v>
      </c>
      <c r="BK164">
        <v>62931</v>
      </c>
      <c r="BL164">
        <v>63362</v>
      </c>
      <c r="BM164">
        <v>63743</v>
      </c>
      <c r="BN164">
        <v>63675</v>
      </c>
      <c r="BO164">
        <v>63868</v>
      </c>
      <c r="BP164">
        <v>64255</v>
      </c>
      <c r="BQ164">
        <v>64753</v>
      </c>
      <c r="BR164">
        <v>64758</v>
      </c>
      <c r="BS164">
        <v>64896</v>
      </c>
      <c r="BT164">
        <v>64895</v>
      </c>
      <c r="BU164">
        <v>65098</v>
      </c>
      <c r="BV164">
        <v>65122</v>
      </c>
      <c r="BW164">
        <v>64947</v>
      </c>
      <c r="BX164">
        <v>65139</v>
      </c>
      <c r="BY164">
        <v>65375</v>
      </c>
      <c r="BZ164">
        <v>65988</v>
      </c>
      <c r="CA164">
        <v>66412</v>
      </c>
      <c r="CB164">
        <v>66376</v>
      </c>
      <c r="CC164">
        <v>66475</v>
      </c>
      <c r="CD164">
        <v>66389</v>
      </c>
      <c r="CE164">
        <v>66691</v>
      </c>
      <c r="CF164">
        <v>66824</v>
      </c>
      <c r="CG164">
        <v>67107</v>
      </c>
      <c r="CH164">
        <v>67449</v>
      </c>
      <c r="CI164">
        <v>67889</v>
      </c>
      <c r="CJ164">
        <v>68027</v>
      </c>
      <c r="CK164">
        <v>67804</v>
      </c>
      <c r="CL164">
        <v>67617</v>
      </c>
      <c r="CM164">
        <v>67504</v>
      </c>
      <c r="CN164">
        <v>67769</v>
      </c>
      <c r="CO164">
        <v>67728</v>
      </c>
      <c r="CP164">
        <v>68392</v>
      </c>
      <c r="CQ164">
        <v>68656</v>
      </c>
      <c r="CR164">
        <v>68875</v>
      </c>
      <c r="CS164">
        <v>68497</v>
      </c>
      <c r="CT164">
        <v>68175</v>
      </c>
      <c r="CU164">
        <v>68225</v>
      </c>
      <c r="CV164">
        <v>68454</v>
      </c>
      <c r="CW164">
        <v>69055</v>
      </c>
      <c r="CX164">
        <v>69288</v>
      </c>
      <c r="CY164">
        <v>69394</v>
      </c>
      <c r="CZ164">
        <v>69553</v>
      </c>
      <c r="DA164">
        <v>69861</v>
      </c>
      <c r="DB164">
        <v>70177</v>
      </c>
      <c r="DC164">
        <v>70275</v>
      </c>
      <c r="DD164">
        <v>70730</v>
      </c>
      <c r="DE164">
        <v>71210</v>
      </c>
      <c r="DF164">
        <v>71781</v>
      </c>
      <c r="DG164">
        <v>72016</v>
      </c>
      <c r="DH164">
        <v>72038</v>
      </c>
      <c r="DI164">
        <v>71990</v>
      </c>
      <c r="DJ164">
        <v>72152</v>
      </c>
      <c r="DK164">
        <v>72381</v>
      </c>
      <c r="DL164">
        <v>72445</v>
      </c>
      <c r="DM164">
        <v>72309</v>
      </c>
      <c r="DN164">
        <v>72048</v>
      </c>
      <c r="DO164">
        <v>72039</v>
      </c>
      <c r="DP164">
        <v>71900</v>
      </c>
      <c r="DQ164">
        <v>72008</v>
      </c>
      <c r="DR164">
        <v>71902</v>
      </c>
      <c r="DS164">
        <v>71782</v>
      </c>
      <c r="DT164">
        <v>71681</v>
      </c>
      <c r="DU164">
        <v>71688</v>
      </c>
      <c r="DV164">
        <v>71694</v>
      </c>
      <c r="DW164">
        <v>71669</v>
      </c>
      <c r="DX164">
        <v>71541</v>
      </c>
      <c r="DY164">
        <v>71695</v>
      </c>
      <c r="DZ164">
        <v>71815</v>
      </c>
      <c r="EA164">
        <v>72001</v>
      </c>
      <c r="EB164">
        <v>72036</v>
      </c>
      <c r="EC164">
        <v>72040</v>
      </c>
      <c r="ED164">
        <v>72058</v>
      </c>
      <c r="EE164">
        <v>72251</v>
      </c>
      <c r="EF164">
        <v>72571</v>
      </c>
      <c r="EG164">
        <v>72710</v>
      </c>
      <c r="EH164">
        <v>72645</v>
      </c>
      <c r="EI164">
        <v>72487</v>
      </c>
      <c r="EJ164">
        <v>72562</v>
      </c>
      <c r="EK164">
        <v>72532</v>
      </c>
      <c r="EL164">
        <v>72560</v>
      </c>
      <c r="EM164">
        <v>72498</v>
      </c>
      <c r="EN164">
        <v>72457</v>
      </c>
      <c r="EO164">
        <v>72398</v>
      </c>
      <c r="EP164">
        <v>72257</v>
      </c>
      <c r="EQ164">
        <v>72112</v>
      </c>
      <c r="ER164">
        <v>71787</v>
      </c>
      <c r="ES164">
        <v>71563</v>
      </c>
      <c r="ET164">
        <v>71258</v>
      </c>
      <c r="EU164">
        <v>71012</v>
      </c>
      <c r="EV164">
        <v>70641</v>
      </c>
      <c r="EW164">
        <v>70398</v>
      </c>
      <c r="EX164">
        <v>69960</v>
      </c>
      <c r="EY164">
        <v>69346</v>
      </c>
      <c r="EZ164">
        <v>68908</v>
      </c>
      <c r="FA164">
        <v>68579</v>
      </c>
      <c r="FB164">
        <v>68614</v>
      </c>
      <c r="FC164">
        <v>68489</v>
      </c>
      <c r="FD164">
        <v>68411</v>
      </c>
      <c r="FE164">
        <v>68222</v>
      </c>
      <c r="FF164">
        <v>68326</v>
      </c>
      <c r="FG164">
        <v>68629</v>
      </c>
      <c r="FH164">
        <v>68809</v>
      </c>
      <c r="FI164">
        <v>68657</v>
      </c>
      <c r="FJ164">
        <v>68495</v>
      </c>
      <c r="FK164">
        <v>68675</v>
      </c>
      <c r="FL164">
        <v>68806</v>
      </c>
      <c r="FM164">
        <v>68756</v>
      </c>
      <c r="FN164">
        <v>68395</v>
      </c>
      <c r="FO164">
        <v>68037</v>
      </c>
      <c r="FP164">
        <v>67893</v>
      </c>
      <c r="FQ164">
        <v>67802</v>
      </c>
      <c r="FR164">
        <v>67734</v>
      </c>
      <c r="FS164">
        <v>67499</v>
      </c>
      <c r="FT164">
        <v>67449</v>
      </c>
      <c r="FU164">
        <v>67506</v>
      </c>
      <c r="FV164">
        <v>67630</v>
      </c>
      <c r="FW164">
        <v>67560</v>
      </c>
      <c r="FX164">
        <v>67556</v>
      </c>
      <c r="FY164">
        <v>67810</v>
      </c>
      <c r="FZ164">
        <v>68235</v>
      </c>
      <c r="GA164">
        <v>68623</v>
      </c>
      <c r="GB164">
        <v>68815</v>
      </c>
      <c r="GC164">
        <v>69100</v>
      </c>
      <c r="GD164">
        <v>69292</v>
      </c>
      <c r="GE164">
        <v>69467</v>
      </c>
      <c r="GF164">
        <v>69641</v>
      </c>
      <c r="GG164">
        <v>69977</v>
      </c>
      <c r="GH164">
        <v>70390</v>
      </c>
      <c r="GI164">
        <v>70843</v>
      </c>
      <c r="GJ164">
        <v>71214</v>
      </c>
      <c r="GK164">
        <v>71471</v>
      </c>
      <c r="GL164">
        <v>71728</v>
      </c>
      <c r="GM164">
        <v>72157</v>
      </c>
      <c r="GN164">
        <v>72757</v>
      </c>
      <c r="GO164">
        <v>73293</v>
      </c>
      <c r="GP164">
        <v>73783</v>
      </c>
      <c r="GQ164">
        <v>74207</v>
      </c>
      <c r="GR164">
        <v>74560</v>
      </c>
      <c r="GS164">
        <v>74939</v>
      </c>
      <c r="GT164">
        <v>75331</v>
      </c>
      <c r="GU164">
        <v>75751</v>
      </c>
      <c r="GV164">
        <v>76156</v>
      </c>
      <c r="GW164">
        <v>76572</v>
      </c>
      <c r="GX164">
        <v>77365</v>
      </c>
      <c r="GY164">
        <v>78164</v>
      </c>
      <c r="GZ164">
        <v>78751</v>
      </c>
      <c r="HA164">
        <v>78938</v>
      </c>
      <c r="HB164">
        <v>79038</v>
      </c>
      <c r="HC164">
        <v>79420</v>
      </c>
      <c r="HD164">
        <v>79809</v>
      </c>
      <c r="HE164">
        <v>80405</v>
      </c>
      <c r="HF164">
        <v>80949</v>
      </c>
      <c r="HG164">
        <v>81637</v>
      </c>
      <c r="HH164">
        <v>82261</v>
      </c>
      <c r="HI164">
        <v>82975</v>
      </c>
      <c r="HJ164">
        <v>82789</v>
      </c>
      <c r="HK164">
        <v>82611</v>
      </c>
      <c r="HL164">
        <v>82463</v>
      </c>
      <c r="HM164">
        <v>83072</v>
      </c>
      <c r="HN164">
        <v>83910</v>
      </c>
      <c r="HO164">
        <v>84564</v>
      </c>
      <c r="HP164">
        <v>85489</v>
      </c>
      <c r="HQ164">
        <v>86112</v>
      </c>
      <c r="HR164">
        <v>86858</v>
      </c>
      <c r="HS164">
        <v>87216</v>
      </c>
      <c r="HT164">
        <v>87545</v>
      </c>
      <c r="HU164">
        <v>87714</v>
      </c>
      <c r="HV164">
        <v>88502</v>
      </c>
      <c r="HW164">
        <v>89205</v>
      </c>
      <c r="HX164">
        <v>90220</v>
      </c>
      <c r="HY164">
        <v>90847</v>
      </c>
      <c r="HZ164">
        <v>91339</v>
      </c>
      <c r="IA164">
        <v>91846</v>
      </c>
      <c r="IB164">
        <v>91984</v>
      </c>
      <c r="IC164">
        <v>92166</v>
      </c>
      <c r="ID164">
        <v>91974</v>
      </c>
      <c r="IE164">
        <v>92207</v>
      </c>
      <c r="IF164">
        <v>92666</v>
      </c>
      <c r="IG164">
        <v>93347</v>
      </c>
    </row>
    <row r="165" spans="1:241" x14ac:dyDescent="0.3">
      <c r="A165" t="s">
        <v>51</v>
      </c>
      <c r="B165">
        <v>43518</v>
      </c>
      <c r="C165">
        <v>43414</v>
      </c>
      <c r="D165">
        <v>43474</v>
      </c>
      <c r="E165">
        <v>43586</v>
      </c>
      <c r="F165">
        <v>43759</v>
      </c>
      <c r="G165">
        <v>44022</v>
      </c>
      <c r="H165">
        <v>44385</v>
      </c>
      <c r="I165">
        <v>44606</v>
      </c>
      <c r="J165">
        <v>44880</v>
      </c>
      <c r="K165">
        <v>44888</v>
      </c>
      <c r="L165">
        <v>45291</v>
      </c>
      <c r="M165">
        <v>45549</v>
      </c>
      <c r="N165">
        <v>45941</v>
      </c>
      <c r="O165">
        <v>46099</v>
      </c>
      <c r="P165">
        <v>46141</v>
      </c>
      <c r="Q165">
        <v>46147</v>
      </c>
      <c r="R165">
        <v>46081</v>
      </c>
      <c r="S165">
        <v>46196</v>
      </c>
      <c r="T165">
        <v>46555</v>
      </c>
      <c r="U165">
        <v>47310</v>
      </c>
      <c r="V165">
        <v>48028</v>
      </c>
      <c r="W165">
        <v>48668</v>
      </c>
      <c r="X165">
        <v>48975</v>
      </c>
      <c r="Y165">
        <v>49321</v>
      </c>
      <c r="Z165">
        <v>49754</v>
      </c>
      <c r="AA165">
        <v>50441</v>
      </c>
      <c r="AB165">
        <v>51030</v>
      </c>
      <c r="AC165">
        <v>51574</v>
      </c>
      <c r="AD165">
        <v>51982</v>
      </c>
      <c r="AE165">
        <v>52385</v>
      </c>
      <c r="AF165">
        <v>52759</v>
      </c>
      <c r="AG165">
        <v>53116</v>
      </c>
      <c r="AH165">
        <v>53280</v>
      </c>
      <c r="AI165">
        <v>53509</v>
      </c>
      <c r="AJ165">
        <v>53879</v>
      </c>
      <c r="AK165">
        <v>54354</v>
      </c>
      <c r="AL165">
        <v>54724</v>
      </c>
      <c r="AM165">
        <v>55144</v>
      </c>
      <c r="AN165">
        <v>55764</v>
      </c>
      <c r="AO165">
        <v>56425</v>
      </c>
      <c r="AP165">
        <v>57138</v>
      </c>
      <c r="AQ165">
        <v>58086</v>
      </c>
      <c r="AR165">
        <v>58958</v>
      </c>
      <c r="AS165">
        <v>59654</v>
      </c>
      <c r="AT165">
        <v>60209</v>
      </c>
      <c r="AU165">
        <v>60737</v>
      </c>
      <c r="AV165">
        <v>61163</v>
      </c>
      <c r="AW165">
        <v>61719</v>
      </c>
      <c r="AX165">
        <v>62460</v>
      </c>
      <c r="AY165">
        <v>63130</v>
      </c>
      <c r="AZ165">
        <v>63538</v>
      </c>
      <c r="BA165">
        <v>63868</v>
      </c>
      <c r="BB165">
        <v>64311</v>
      </c>
      <c r="BC165">
        <v>64460</v>
      </c>
      <c r="BD165">
        <v>64741</v>
      </c>
      <c r="BE165">
        <v>65169</v>
      </c>
      <c r="BF165">
        <v>65854</v>
      </c>
      <c r="BG165">
        <v>66437</v>
      </c>
      <c r="BH165">
        <v>66992</v>
      </c>
      <c r="BI165">
        <v>67186</v>
      </c>
      <c r="BJ165">
        <v>67115</v>
      </c>
      <c r="BK165">
        <v>67004</v>
      </c>
      <c r="BL165">
        <v>67183</v>
      </c>
      <c r="BM165">
        <v>67395</v>
      </c>
      <c r="BN165">
        <v>67540</v>
      </c>
      <c r="BO165">
        <v>67548</v>
      </c>
      <c r="BP165">
        <v>67632</v>
      </c>
      <c r="BQ165">
        <v>67677</v>
      </c>
      <c r="BR165">
        <v>67888</v>
      </c>
      <c r="BS165">
        <v>68063</v>
      </c>
      <c r="BT165">
        <v>68101</v>
      </c>
      <c r="BU165">
        <v>68307</v>
      </c>
      <c r="BV165">
        <v>68627</v>
      </c>
      <c r="BW165">
        <v>69043</v>
      </c>
      <c r="BX165">
        <v>69279</v>
      </c>
      <c r="BY165">
        <v>69563</v>
      </c>
      <c r="BZ165">
        <v>69809</v>
      </c>
      <c r="CA165">
        <v>70240</v>
      </c>
      <c r="CB165">
        <v>70238</v>
      </c>
      <c r="CC165">
        <v>70261</v>
      </c>
      <c r="CD165">
        <v>70088</v>
      </c>
      <c r="CE165">
        <v>70338</v>
      </c>
      <c r="CF165">
        <v>70769</v>
      </c>
      <c r="CG165">
        <v>71091</v>
      </c>
      <c r="CH165">
        <v>71320</v>
      </c>
      <c r="CI165">
        <v>71391</v>
      </c>
      <c r="CJ165">
        <v>71635</v>
      </c>
      <c r="CK165">
        <v>71766</v>
      </c>
      <c r="CL165">
        <v>71856</v>
      </c>
      <c r="CM165">
        <v>71861</v>
      </c>
      <c r="CN165">
        <v>72133</v>
      </c>
      <c r="CO165">
        <v>72322</v>
      </c>
      <c r="CP165">
        <v>72598</v>
      </c>
      <c r="CQ165">
        <v>72816</v>
      </c>
      <c r="CR165">
        <v>73167</v>
      </c>
      <c r="CS165">
        <v>73284</v>
      </c>
      <c r="CT165">
        <v>73337</v>
      </c>
      <c r="CU165">
        <v>73583</v>
      </c>
      <c r="CV165">
        <v>73783</v>
      </c>
      <c r="CW165">
        <v>73963</v>
      </c>
      <c r="CX165">
        <v>74269</v>
      </c>
      <c r="CY165">
        <v>74792</v>
      </c>
      <c r="CZ165">
        <v>75470</v>
      </c>
      <c r="DA165">
        <v>75874</v>
      </c>
      <c r="DB165">
        <v>76132</v>
      </c>
      <c r="DC165">
        <v>75959</v>
      </c>
      <c r="DD165">
        <v>76015</v>
      </c>
      <c r="DE165">
        <v>76796</v>
      </c>
      <c r="DF165">
        <v>77872</v>
      </c>
      <c r="DG165">
        <v>78398</v>
      </c>
      <c r="DH165">
        <v>78978</v>
      </c>
      <c r="DI165">
        <v>79804</v>
      </c>
      <c r="DJ165">
        <v>80963</v>
      </c>
      <c r="DK165">
        <v>81863</v>
      </c>
      <c r="DL165">
        <v>82660</v>
      </c>
      <c r="DM165">
        <v>83640</v>
      </c>
      <c r="DN165">
        <v>84606</v>
      </c>
      <c r="DO165">
        <v>85645</v>
      </c>
      <c r="DP165">
        <v>86449</v>
      </c>
      <c r="DQ165">
        <v>86671</v>
      </c>
      <c r="DR165">
        <v>86989</v>
      </c>
      <c r="DS165">
        <v>87670</v>
      </c>
      <c r="DT165">
        <v>88337</v>
      </c>
      <c r="DU165">
        <v>88692</v>
      </c>
      <c r="DV165">
        <v>88973</v>
      </c>
      <c r="DW165">
        <v>89416</v>
      </c>
      <c r="DX165">
        <v>89340</v>
      </c>
      <c r="DY165">
        <v>89043</v>
      </c>
      <c r="DZ165">
        <v>89014</v>
      </c>
      <c r="EA165">
        <v>89838</v>
      </c>
      <c r="EB165">
        <v>90261</v>
      </c>
      <c r="EC165">
        <v>91091</v>
      </c>
      <c r="ED165">
        <v>91201</v>
      </c>
      <c r="EE165">
        <v>92260</v>
      </c>
      <c r="EF165">
        <v>92683</v>
      </c>
      <c r="EG165">
        <v>93619</v>
      </c>
      <c r="EH165">
        <v>93541</v>
      </c>
      <c r="EI165">
        <v>93133</v>
      </c>
      <c r="EJ165">
        <v>93153</v>
      </c>
      <c r="EK165">
        <v>94231</v>
      </c>
      <c r="EL165">
        <v>95478</v>
      </c>
      <c r="EM165">
        <v>96019</v>
      </c>
      <c r="EN165">
        <v>96141</v>
      </c>
      <c r="EO165">
        <v>95787</v>
      </c>
      <c r="EP165">
        <v>95656</v>
      </c>
      <c r="EQ165">
        <v>94483</v>
      </c>
      <c r="ER165">
        <v>93957</v>
      </c>
      <c r="ES165">
        <v>92980</v>
      </c>
      <c r="ET165">
        <v>92995</v>
      </c>
      <c r="EU165">
        <v>93523</v>
      </c>
      <c r="EV165">
        <v>93917</v>
      </c>
      <c r="EW165">
        <v>93998</v>
      </c>
      <c r="EX165">
        <v>93264</v>
      </c>
      <c r="EY165">
        <v>92506</v>
      </c>
      <c r="EZ165">
        <v>92547</v>
      </c>
      <c r="FA165">
        <v>92844</v>
      </c>
      <c r="FB165">
        <v>93468</v>
      </c>
      <c r="FC165">
        <v>93629</v>
      </c>
      <c r="FD165">
        <v>93833</v>
      </c>
      <c r="FE165">
        <v>94052</v>
      </c>
      <c r="FF165">
        <v>94096</v>
      </c>
      <c r="FG165">
        <v>93810</v>
      </c>
      <c r="FH165">
        <v>93773</v>
      </c>
      <c r="FI165">
        <v>93064</v>
      </c>
      <c r="FJ165">
        <v>92682</v>
      </c>
      <c r="FK165">
        <v>92147</v>
      </c>
      <c r="FL165">
        <v>91762</v>
      </c>
      <c r="FM165">
        <v>91229</v>
      </c>
      <c r="FN165">
        <v>90709</v>
      </c>
      <c r="FO165">
        <v>90830</v>
      </c>
      <c r="FP165">
        <v>90794</v>
      </c>
      <c r="FQ165">
        <v>90771</v>
      </c>
      <c r="FR165">
        <v>90028</v>
      </c>
      <c r="FS165">
        <v>89146</v>
      </c>
      <c r="FT165">
        <v>88331</v>
      </c>
      <c r="FU165">
        <v>87935</v>
      </c>
      <c r="FV165">
        <v>88014</v>
      </c>
      <c r="FW165">
        <v>88025</v>
      </c>
      <c r="FX165">
        <v>87692</v>
      </c>
      <c r="FY165">
        <v>86938</v>
      </c>
      <c r="FZ165">
        <v>85969</v>
      </c>
      <c r="GA165">
        <v>85268</v>
      </c>
      <c r="GB165">
        <v>85079</v>
      </c>
      <c r="GC165">
        <v>85215</v>
      </c>
      <c r="GD165">
        <v>85778</v>
      </c>
      <c r="GE165">
        <v>86620</v>
      </c>
      <c r="GF165">
        <v>87318</v>
      </c>
      <c r="GG165">
        <v>88458</v>
      </c>
      <c r="GH165">
        <v>89281</v>
      </c>
      <c r="GI165">
        <v>90580</v>
      </c>
      <c r="GJ165">
        <v>91485</v>
      </c>
      <c r="GK165">
        <v>93242</v>
      </c>
      <c r="GL165">
        <v>95601</v>
      </c>
      <c r="GM165">
        <v>97866</v>
      </c>
      <c r="GN165">
        <v>99405</v>
      </c>
      <c r="GO165">
        <v>100115</v>
      </c>
      <c r="GP165">
        <v>101002</v>
      </c>
      <c r="GQ165">
        <v>101915</v>
      </c>
      <c r="GR165">
        <v>102579</v>
      </c>
      <c r="GS165">
        <v>102455</v>
      </c>
      <c r="GT165">
        <v>102314</v>
      </c>
      <c r="GU165">
        <v>102282</v>
      </c>
      <c r="GV165">
        <v>103034</v>
      </c>
      <c r="GW165">
        <v>103813</v>
      </c>
      <c r="GX165">
        <v>103517</v>
      </c>
      <c r="GY165">
        <v>103130</v>
      </c>
      <c r="GZ165">
        <v>102590</v>
      </c>
      <c r="HA165">
        <v>103298</v>
      </c>
      <c r="HB165">
        <v>103860</v>
      </c>
      <c r="HC165">
        <v>104391</v>
      </c>
      <c r="HD165">
        <v>105066</v>
      </c>
      <c r="HE165">
        <v>105880</v>
      </c>
      <c r="HF165">
        <v>107081</v>
      </c>
      <c r="HG165">
        <v>108022</v>
      </c>
      <c r="HH165">
        <v>108902</v>
      </c>
      <c r="HI165">
        <v>109657</v>
      </c>
      <c r="HJ165">
        <v>111065</v>
      </c>
      <c r="HK165">
        <v>112389</v>
      </c>
      <c r="HL165">
        <v>113733</v>
      </c>
      <c r="HM165">
        <v>114512</v>
      </c>
      <c r="HN165">
        <v>115480</v>
      </c>
      <c r="HO165">
        <v>116706</v>
      </c>
      <c r="HP165">
        <v>117953</v>
      </c>
      <c r="HQ165">
        <v>119503</v>
      </c>
      <c r="HR165">
        <v>120434</v>
      </c>
      <c r="HS165">
        <v>121419</v>
      </c>
      <c r="HT165">
        <v>122146</v>
      </c>
      <c r="HU165">
        <v>122448</v>
      </c>
      <c r="HV165">
        <v>122929</v>
      </c>
      <c r="HW165">
        <v>123302</v>
      </c>
      <c r="HX165">
        <v>124646</v>
      </c>
      <c r="HY165">
        <v>125419</v>
      </c>
      <c r="HZ165">
        <v>126534</v>
      </c>
      <c r="IA165">
        <v>127027</v>
      </c>
      <c r="IB165">
        <v>127931</v>
      </c>
      <c r="IC165">
        <v>128236</v>
      </c>
      <c r="ID165">
        <v>128999</v>
      </c>
      <c r="IE165">
        <v>129523</v>
      </c>
      <c r="IF165">
        <v>130224</v>
      </c>
      <c r="IG165">
        <v>130560</v>
      </c>
    </row>
    <row r="166" spans="1:241" x14ac:dyDescent="0.3">
      <c r="A166" t="s">
        <v>43</v>
      </c>
      <c r="AL166">
        <v>80035</v>
      </c>
      <c r="AM166">
        <v>80744</v>
      </c>
      <c r="AN166">
        <v>81365</v>
      </c>
      <c r="AO166">
        <v>82540</v>
      </c>
      <c r="AP166">
        <v>83380</v>
      </c>
      <c r="AQ166">
        <v>83892</v>
      </c>
      <c r="AR166">
        <v>84072</v>
      </c>
      <c r="AS166">
        <v>84618</v>
      </c>
      <c r="AT166">
        <v>85248</v>
      </c>
      <c r="AU166">
        <v>86478</v>
      </c>
      <c r="AV166">
        <v>87584</v>
      </c>
      <c r="AW166">
        <v>88770</v>
      </c>
      <c r="AX166">
        <v>89471</v>
      </c>
      <c r="AY166">
        <v>89588</v>
      </c>
      <c r="AZ166">
        <v>89482</v>
      </c>
      <c r="BA166">
        <v>89468</v>
      </c>
      <c r="BB166">
        <v>89790</v>
      </c>
      <c r="BC166">
        <v>90423</v>
      </c>
      <c r="BD166">
        <v>91358</v>
      </c>
      <c r="BE166">
        <v>92069</v>
      </c>
      <c r="BF166">
        <v>92677</v>
      </c>
      <c r="BG166">
        <v>92066</v>
      </c>
      <c r="BH166">
        <v>91548</v>
      </c>
      <c r="BI166">
        <v>90812</v>
      </c>
      <c r="BJ166">
        <v>91012</v>
      </c>
      <c r="BK166">
        <v>91520</v>
      </c>
      <c r="BL166">
        <v>92235</v>
      </c>
      <c r="BM166">
        <v>92718</v>
      </c>
      <c r="BN166">
        <v>93331</v>
      </c>
      <c r="BO166">
        <v>94083</v>
      </c>
      <c r="BP166">
        <v>94961</v>
      </c>
      <c r="BQ166">
        <v>95058</v>
      </c>
      <c r="BR166">
        <v>94921</v>
      </c>
      <c r="BS166">
        <v>95180</v>
      </c>
      <c r="BT166">
        <v>95623</v>
      </c>
      <c r="BU166">
        <v>96171</v>
      </c>
      <c r="BV166">
        <v>96345</v>
      </c>
      <c r="BW166">
        <v>96895</v>
      </c>
      <c r="BX166">
        <v>97399</v>
      </c>
      <c r="BY166">
        <v>97907</v>
      </c>
      <c r="BZ166">
        <v>98311</v>
      </c>
      <c r="CA166">
        <v>98522</v>
      </c>
      <c r="CB166">
        <v>98683</v>
      </c>
      <c r="CC166">
        <v>99074</v>
      </c>
      <c r="CD166">
        <v>99664</v>
      </c>
      <c r="CE166">
        <v>100416</v>
      </c>
      <c r="CF166">
        <v>100809</v>
      </c>
      <c r="CG166">
        <v>101220</v>
      </c>
      <c r="CH166">
        <v>101531</v>
      </c>
      <c r="CI166">
        <v>102200</v>
      </c>
      <c r="CJ166">
        <v>102798</v>
      </c>
      <c r="CK166">
        <v>103383</v>
      </c>
      <c r="CL166">
        <v>103706</v>
      </c>
      <c r="CM166">
        <v>104089</v>
      </c>
      <c r="CN166">
        <v>104355</v>
      </c>
      <c r="CO166">
        <v>104511</v>
      </c>
      <c r="CP166">
        <v>104282</v>
      </c>
      <c r="CQ166">
        <v>103982</v>
      </c>
      <c r="CR166">
        <v>104143</v>
      </c>
      <c r="CS166">
        <v>104472</v>
      </c>
      <c r="CT166">
        <v>104604</v>
      </c>
      <c r="CU166">
        <v>103679</v>
      </c>
      <c r="CV166">
        <v>102716</v>
      </c>
      <c r="CW166">
        <v>101928</v>
      </c>
      <c r="CX166">
        <v>101795</v>
      </c>
      <c r="CY166">
        <v>101779</v>
      </c>
      <c r="CZ166">
        <v>102276</v>
      </c>
      <c r="DA166">
        <v>102988</v>
      </c>
      <c r="DB166">
        <v>103927</v>
      </c>
      <c r="DC166">
        <v>104493</v>
      </c>
      <c r="DD166">
        <v>104606</v>
      </c>
      <c r="DE166">
        <v>104498</v>
      </c>
      <c r="DF166">
        <v>104649</v>
      </c>
      <c r="DG166">
        <v>105441</v>
      </c>
      <c r="DH166">
        <v>106280</v>
      </c>
      <c r="DI166">
        <v>107008</v>
      </c>
      <c r="DJ166">
        <v>107448</v>
      </c>
      <c r="DK166">
        <v>108058</v>
      </c>
      <c r="DL166">
        <v>108456</v>
      </c>
      <c r="DM166">
        <v>108916</v>
      </c>
      <c r="DN166">
        <v>109209</v>
      </c>
      <c r="DO166">
        <v>109878</v>
      </c>
      <c r="DP166">
        <v>110490</v>
      </c>
      <c r="DQ166">
        <v>111308</v>
      </c>
      <c r="DR166">
        <v>111831</v>
      </c>
      <c r="DS166">
        <v>112483</v>
      </c>
      <c r="DT166">
        <v>112976</v>
      </c>
      <c r="DU166">
        <v>113594</v>
      </c>
      <c r="DV166">
        <v>113923</v>
      </c>
      <c r="DW166">
        <v>114079</v>
      </c>
      <c r="DX166">
        <v>114058</v>
      </c>
      <c r="DY166">
        <v>114141</v>
      </c>
      <c r="DZ166">
        <v>114497</v>
      </c>
      <c r="EA166">
        <v>114791</v>
      </c>
      <c r="EB166">
        <v>115210</v>
      </c>
      <c r="EC166">
        <v>115559</v>
      </c>
      <c r="ED166">
        <v>116230</v>
      </c>
      <c r="EE166">
        <v>116778</v>
      </c>
      <c r="EF166">
        <v>117811</v>
      </c>
      <c r="EG166">
        <v>118718</v>
      </c>
      <c r="EH166">
        <v>119736</v>
      </c>
      <c r="EI166">
        <v>120484</v>
      </c>
      <c r="EJ166">
        <v>121444</v>
      </c>
      <c r="EK166">
        <v>122364</v>
      </c>
      <c r="EL166">
        <v>123163</v>
      </c>
      <c r="EM166">
        <v>123641</v>
      </c>
      <c r="EN166">
        <v>124152</v>
      </c>
      <c r="EO166">
        <v>124389</v>
      </c>
      <c r="EP166">
        <v>124580</v>
      </c>
      <c r="EQ166">
        <v>124693</v>
      </c>
      <c r="ER166">
        <v>124552</v>
      </c>
      <c r="ES166">
        <v>124430</v>
      </c>
      <c r="ET166">
        <v>124182</v>
      </c>
      <c r="EU166">
        <v>124134</v>
      </c>
      <c r="EV166">
        <v>124047</v>
      </c>
      <c r="EW166">
        <v>123670</v>
      </c>
      <c r="EX166">
        <v>123176</v>
      </c>
      <c r="EY166">
        <v>122736</v>
      </c>
      <c r="EZ166">
        <v>122590</v>
      </c>
      <c r="FA166">
        <v>122699</v>
      </c>
      <c r="FB166">
        <v>122844</v>
      </c>
      <c r="FC166">
        <v>122932</v>
      </c>
      <c r="FD166">
        <v>122908</v>
      </c>
      <c r="FE166">
        <v>122806</v>
      </c>
      <c r="FF166">
        <v>122747</v>
      </c>
      <c r="FG166">
        <v>122698</v>
      </c>
      <c r="FH166">
        <v>122473</v>
      </c>
      <c r="FI166">
        <v>122629</v>
      </c>
      <c r="FJ166">
        <v>122798</v>
      </c>
      <c r="FK166">
        <v>123118</v>
      </c>
      <c r="FL166">
        <v>122948</v>
      </c>
      <c r="FM166">
        <v>122671</v>
      </c>
      <c r="FN166">
        <v>122627</v>
      </c>
      <c r="FO166">
        <v>122704</v>
      </c>
      <c r="FP166">
        <v>122875</v>
      </c>
      <c r="FQ166">
        <v>122754</v>
      </c>
      <c r="FR166">
        <v>122766</v>
      </c>
      <c r="FS166">
        <v>122900</v>
      </c>
      <c r="FT166">
        <v>123291</v>
      </c>
      <c r="FU166">
        <v>123505</v>
      </c>
      <c r="FV166">
        <v>123657</v>
      </c>
      <c r="FW166">
        <v>123817</v>
      </c>
      <c r="FX166">
        <v>124095</v>
      </c>
      <c r="FY166">
        <v>124458</v>
      </c>
      <c r="FZ166">
        <v>124257</v>
      </c>
      <c r="GA166">
        <v>124001</v>
      </c>
      <c r="GB166">
        <v>123790</v>
      </c>
      <c r="GC166">
        <v>124155</v>
      </c>
      <c r="GD166">
        <v>124637</v>
      </c>
      <c r="GE166">
        <v>124954</v>
      </c>
      <c r="GF166">
        <v>125209</v>
      </c>
      <c r="GG166">
        <v>125597</v>
      </c>
      <c r="GH166">
        <v>126222</v>
      </c>
      <c r="GI166">
        <v>126925</v>
      </c>
      <c r="GJ166">
        <v>127651</v>
      </c>
      <c r="GK166">
        <v>128508</v>
      </c>
      <c r="GL166">
        <v>129514</v>
      </c>
      <c r="GM166">
        <v>130610</v>
      </c>
      <c r="GN166">
        <v>131653</v>
      </c>
      <c r="GO166">
        <v>132765</v>
      </c>
      <c r="GP166">
        <v>133782</v>
      </c>
      <c r="GQ166">
        <v>134941</v>
      </c>
      <c r="GR166">
        <v>135927</v>
      </c>
      <c r="GS166">
        <v>136880</v>
      </c>
      <c r="GT166">
        <v>137795</v>
      </c>
      <c r="GU166">
        <v>138646</v>
      </c>
      <c r="GV166">
        <v>139571</v>
      </c>
      <c r="GW166">
        <v>140397</v>
      </c>
      <c r="GX166">
        <v>141622</v>
      </c>
      <c r="GY166">
        <v>142792</v>
      </c>
      <c r="GZ166">
        <v>144140</v>
      </c>
      <c r="HA166">
        <v>145085</v>
      </c>
      <c r="HB166">
        <v>146116</v>
      </c>
      <c r="HC166">
        <v>147019</v>
      </c>
      <c r="HD166">
        <v>148222</v>
      </c>
      <c r="HE166">
        <v>149450</v>
      </c>
      <c r="HF166">
        <v>150750</v>
      </c>
      <c r="HG166">
        <v>152135</v>
      </c>
      <c r="HH166">
        <v>153573</v>
      </c>
      <c r="HI166">
        <v>154901</v>
      </c>
      <c r="HJ166">
        <v>156049</v>
      </c>
      <c r="HK166">
        <v>157283</v>
      </c>
      <c r="HL166">
        <v>158334</v>
      </c>
      <c r="HM166">
        <v>159499</v>
      </c>
      <c r="HN166">
        <v>160735</v>
      </c>
      <c r="HO166">
        <v>162234</v>
      </c>
      <c r="HP166">
        <v>163813</v>
      </c>
      <c r="HQ166">
        <v>165378</v>
      </c>
      <c r="HR166">
        <v>167206</v>
      </c>
      <c r="HS166">
        <v>169000</v>
      </c>
      <c r="HT166">
        <v>170694</v>
      </c>
      <c r="HU166">
        <v>172281</v>
      </c>
      <c r="HV166">
        <v>173838</v>
      </c>
      <c r="HW166">
        <v>175393</v>
      </c>
      <c r="HX166">
        <v>177038</v>
      </c>
      <c r="HY166">
        <v>178774</v>
      </c>
      <c r="HZ166">
        <v>180405</v>
      </c>
      <c r="IA166">
        <v>182066</v>
      </c>
      <c r="IB166">
        <v>183257</v>
      </c>
      <c r="IC166">
        <v>184412</v>
      </c>
      <c r="ID166">
        <v>184752</v>
      </c>
      <c r="IE166">
        <v>185155</v>
      </c>
      <c r="IF166">
        <v>185839</v>
      </c>
      <c r="IG166">
        <v>187125</v>
      </c>
    </row>
    <row r="167" spans="1:241" x14ac:dyDescent="0.3">
      <c r="A167" t="s">
        <v>52</v>
      </c>
      <c r="CY167">
        <v>42317</v>
      </c>
      <c r="CZ167">
        <v>42036</v>
      </c>
      <c r="DA167">
        <v>41882</v>
      </c>
      <c r="DB167">
        <v>41394</v>
      </c>
      <c r="DC167">
        <v>41020</v>
      </c>
      <c r="DD167">
        <v>40818</v>
      </c>
      <c r="DE167">
        <v>40731</v>
      </c>
      <c r="DF167">
        <v>40793</v>
      </c>
      <c r="DG167">
        <v>40971</v>
      </c>
      <c r="DH167">
        <v>41258</v>
      </c>
      <c r="DI167">
        <v>41117</v>
      </c>
      <c r="DJ167">
        <v>40876</v>
      </c>
      <c r="DK167">
        <v>40412</v>
      </c>
      <c r="DL167">
        <v>40343</v>
      </c>
      <c r="DM167">
        <v>40138</v>
      </c>
      <c r="DN167">
        <v>40372</v>
      </c>
      <c r="DO167">
        <v>40625</v>
      </c>
      <c r="DP167">
        <v>40717</v>
      </c>
      <c r="DQ167">
        <v>40685</v>
      </c>
      <c r="DR167">
        <v>40600</v>
      </c>
      <c r="DS167">
        <v>40514</v>
      </c>
      <c r="DT167">
        <v>40339</v>
      </c>
      <c r="DU167">
        <v>40715</v>
      </c>
      <c r="DV167">
        <v>41444</v>
      </c>
      <c r="DW167">
        <v>42549</v>
      </c>
      <c r="DX167">
        <v>43072</v>
      </c>
      <c r="DY167">
        <v>43341</v>
      </c>
      <c r="DZ167">
        <v>43327</v>
      </c>
      <c r="EA167">
        <v>43315</v>
      </c>
      <c r="EB167">
        <v>43345</v>
      </c>
      <c r="EC167">
        <v>43406</v>
      </c>
      <c r="ED167">
        <v>43525</v>
      </c>
      <c r="EE167">
        <v>43503</v>
      </c>
      <c r="EF167">
        <v>43546</v>
      </c>
      <c r="EG167">
        <v>43477</v>
      </c>
      <c r="EH167">
        <v>43165</v>
      </c>
      <c r="EI167">
        <v>42893</v>
      </c>
      <c r="EJ167">
        <v>43275</v>
      </c>
      <c r="EK167">
        <v>44302</v>
      </c>
      <c r="EL167">
        <v>45110</v>
      </c>
      <c r="EM167">
        <v>45268</v>
      </c>
      <c r="EN167">
        <v>45185</v>
      </c>
      <c r="EO167">
        <v>45167</v>
      </c>
      <c r="EP167">
        <v>44548</v>
      </c>
      <c r="EQ167">
        <v>43922</v>
      </c>
      <c r="ER167">
        <v>43162</v>
      </c>
      <c r="ES167">
        <v>43052</v>
      </c>
      <c r="ET167">
        <v>42797</v>
      </c>
      <c r="EU167">
        <v>42298</v>
      </c>
      <c r="EV167">
        <v>41233</v>
      </c>
      <c r="EW167">
        <v>40244</v>
      </c>
      <c r="EX167">
        <v>39520</v>
      </c>
      <c r="EY167">
        <v>39492</v>
      </c>
      <c r="EZ167">
        <v>39622</v>
      </c>
      <c r="FA167">
        <v>39730</v>
      </c>
      <c r="FB167">
        <v>40323</v>
      </c>
      <c r="FC167">
        <v>40832</v>
      </c>
      <c r="FD167">
        <v>41352</v>
      </c>
      <c r="FE167">
        <v>41316</v>
      </c>
      <c r="FF167">
        <v>41468</v>
      </c>
      <c r="FG167">
        <v>41572</v>
      </c>
      <c r="FH167">
        <v>41574</v>
      </c>
      <c r="FI167">
        <v>41323</v>
      </c>
      <c r="FJ167">
        <v>41144</v>
      </c>
      <c r="FK167">
        <v>40894</v>
      </c>
      <c r="FL167">
        <v>40600</v>
      </c>
      <c r="FM167">
        <v>40259</v>
      </c>
      <c r="FN167">
        <v>39716</v>
      </c>
      <c r="FO167">
        <v>39234</v>
      </c>
      <c r="FP167">
        <v>38821</v>
      </c>
      <c r="FQ167">
        <v>38523</v>
      </c>
      <c r="FR167">
        <v>38184</v>
      </c>
      <c r="FS167">
        <v>37951</v>
      </c>
      <c r="FT167">
        <v>38034</v>
      </c>
      <c r="FU167">
        <v>38088</v>
      </c>
      <c r="FV167">
        <v>37953</v>
      </c>
      <c r="FW167">
        <v>37577</v>
      </c>
      <c r="FX167">
        <v>37326</v>
      </c>
      <c r="FY167">
        <v>37171</v>
      </c>
      <c r="FZ167">
        <v>37162</v>
      </c>
      <c r="GA167">
        <v>37136</v>
      </c>
      <c r="GB167">
        <v>37111</v>
      </c>
      <c r="GC167">
        <v>37143</v>
      </c>
      <c r="GD167">
        <v>37249</v>
      </c>
      <c r="GE167">
        <v>37399</v>
      </c>
      <c r="GF167">
        <v>37571</v>
      </c>
      <c r="GG167">
        <v>37784</v>
      </c>
      <c r="GH167">
        <v>38104</v>
      </c>
      <c r="GI167">
        <v>38553</v>
      </c>
      <c r="GJ167">
        <v>38987</v>
      </c>
      <c r="GK167">
        <v>39340</v>
      </c>
      <c r="GL167">
        <v>39692</v>
      </c>
      <c r="GM167">
        <v>40084</v>
      </c>
      <c r="GN167">
        <v>40453</v>
      </c>
      <c r="GO167">
        <v>40712</v>
      </c>
      <c r="GP167">
        <v>40933</v>
      </c>
      <c r="GQ167">
        <v>41147</v>
      </c>
      <c r="GR167">
        <v>41189</v>
      </c>
      <c r="GS167">
        <v>41331</v>
      </c>
      <c r="GT167">
        <v>41512</v>
      </c>
      <c r="GU167">
        <v>41891</v>
      </c>
      <c r="GV167">
        <v>42078</v>
      </c>
      <c r="GW167">
        <v>42296</v>
      </c>
      <c r="GX167">
        <v>42412</v>
      </c>
      <c r="GY167">
        <v>42655</v>
      </c>
      <c r="GZ167">
        <v>42916</v>
      </c>
      <c r="HA167">
        <v>43272</v>
      </c>
      <c r="HB167">
        <v>43673</v>
      </c>
      <c r="HC167">
        <v>44083</v>
      </c>
      <c r="HD167">
        <v>44537</v>
      </c>
      <c r="HE167">
        <v>44751</v>
      </c>
      <c r="HF167">
        <v>44866</v>
      </c>
      <c r="HG167">
        <v>44857</v>
      </c>
      <c r="HH167">
        <v>45108</v>
      </c>
      <c r="HI167">
        <v>45433</v>
      </c>
      <c r="HJ167">
        <v>45740</v>
      </c>
      <c r="HK167">
        <v>45947</v>
      </c>
      <c r="HL167">
        <v>46110</v>
      </c>
      <c r="HM167">
        <v>46364</v>
      </c>
      <c r="HN167">
        <v>46611</v>
      </c>
      <c r="HO167">
        <v>46959</v>
      </c>
      <c r="HP167">
        <v>47357</v>
      </c>
      <c r="HQ167">
        <v>47866</v>
      </c>
      <c r="HR167">
        <v>48296</v>
      </c>
      <c r="HS167">
        <v>48702</v>
      </c>
      <c r="HT167">
        <v>49014</v>
      </c>
      <c r="HU167">
        <v>49219</v>
      </c>
      <c r="HV167">
        <v>49315</v>
      </c>
      <c r="HW167">
        <v>49301</v>
      </c>
      <c r="HX167">
        <v>49474</v>
      </c>
      <c r="HY167">
        <v>49848</v>
      </c>
      <c r="HZ167">
        <v>50233</v>
      </c>
      <c r="IA167">
        <v>50424</v>
      </c>
      <c r="IB167">
        <v>50451</v>
      </c>
      <c r="IC167">
        <v>50646</v>
      </c>
      <c r="ID167">
        <v>51062</v>
      </c>
      <c r="IE167">
        <v>51351</v>
      </c>
      <c r="IF167">
        <v>51646</v>
      </c>
      <c r="IG167">
        <v>51925</v>
      </c>
    </row>
    <row r="168" spans="1:241" x14ac:dyDescent="0.3">
      <c r="A168" t="s">
        <v>16</v>
      </c>
      <c r="B168">
        <v>77846</v>
      </c>
      <c r="C168">
        <v>78074</v>
      </c>
      <c r="D168">
        <v>78398</v>
      </c>
      <c r="E168">
        <v>78782</v>
      </c>
      <c r="F168">
        <v>79315</v>
      </c>
      <c r="G168">
        <v>79853</v>
      </c>
      <c r="H168">
        <v>80416</v>
      </c>
      <c r="I168">
        <v>80887</v>
      </c>
      <c r="J168">
        <v>81471</v>
      </c>
      <c r="K168">
        <v>82101</v>
      </c>
      <c r="L168">
        <v>82936</v>
      </c>
      <c r="M168">
        <v>83758</v>
      </c>
      <c r="N168">
        <v>84562</v>
      </c>
      <c r="O168">
        <v>85613</v>
      </c>
      <c r="P168">
        <v>86340</v>
      </c>
      <c r="Q168">
        <v>86759</v>
      </c>
      <c r="R168">
        <v>86903</v>
      </c>
      <c r="S168">
        <v>87133</v>
      </c>
      <c r="T168">
        <v>87632</v>
      </c>
      <c r="U168">
        <v>87832</v>
      </c>
      <c r="V168">
        <v>88207</v>
      </c>
      <c r="W168">
        <v>88490</v>
      </c>
      <c r="X168">
        <v>89050</v>
      </c>
      <c r="Y168">
        <v>89868</v>
      </c>
      <c r="Z168">
        <v>91057</v>
      </c>
      <c r="AA168">
        <v>92751</v>
      </c>
      <c r="AB168">
        <v>94871</v>
      </c>
      <c r="AC168">
        <v>97714</v>
      </c>
      <c r="AD168">
        <v>100603</v>
      </c>
      <c r="AE168">
        <v>103703</v>
      </c>
      <c r="AF168">
        <v>106546</v>
      </c>
      <c r="AG168">
        <v>109592</v>
      </c>
      <c r="AH168">
        <v>112366</v>
      </c>
      <c r="AI168">
        <v>114907</v>
      </c>
      <c r="AJ168">
        <v>117167</v>
      </c>
      <c r="AK168">
        <v>119241</v>
      </c>
      <c r="AL168">
        <v>121250</v>
      </c>
      <c r="AM168">
        <v>122517</v>
      </c>
      <c r="AN168">
        <v>123628</v>
      </c>
      <c r="AO168">
        <v>124338</v>
      </c>
      <c r="AP168">
        <v>125706</v>
      </c>
      <c r="AQ168">
        <v>126950</v>
      </c>
      <c r="AR168">
        <v>128012</v>
      </c>
      <c r="AS168">
        <v>128501</v>
      </c>
      <c r="AT168">
        <v>128991</v>
      </c>
      <c r="AU168">
        <v>130126</v>
      </c>
      <c r="AV168">
        <v>131464</v>
      </c>
      <c r="AW168">
        <v>132948</v>
      </c>
      <c r="AX168">
        <v>134052</v>
      </c>
      <c r="AY168">
        <v>135362</v>
      </c>
      <c r="AZ168">
        <v>136659</v>
      </c>
      <c r="BA168">
        <v>137793</v>
      </c>
      <c r="BB168">
        <v>138849</v>
      </c>
      <c r="BC168">
        <v>139080</v>
      </c>
      <c r="BD168">
        <v>139658</v>
      </c>
      <c r="BE168">
        <v>140678</v>
      </c>
      <c r="BF168">
        <v>142151</v>
      </c>
      <c r="BG168">
        <v>143206</v>
      </c>
      <c r="BH168">
        <v>144118</v>
      </c>
      <c r="BI168">
        <v>144966</v>
      </c>
      <c r="BJ168">
        <v>145887</v>
      </c>
      <c r="BK168">
        <v>146640</v>
      </c>
      <c r="BL168">
        <v>147280</v>
      </c>
      <c r="BM168">
        <v>148079</v>
      </c>
      <c r="BN168">
        <v>148606</v>
      </c>
      <c r="BO168">
        <v>149770</v>
      </c>
      <c r="BP168">
        <v>150703</v>
      </c>
      <c r="BQ168">
        <v>151247</v>
      </c>
      <c r="BR168">
        <v>151480</v>
      </c>
      <c r="BS168">
        <v>151772</v>
      </c>
      <c r="BT168">
        <v>152143</v>
      </c>
      <c r="BU168">
        <v>152362</v>
      </c>
      <c r="BV168">
        <v>152617</v>
      </c>
      <c r="BW168">
        <v>153070</v>
      </c>
      <c r="BX168">
        <v>153552</v>
      </c>
      <c r="BY168">
        <v>153900</v>
      </c>
      <c r="BZ168">
        <v>154232</v>
      </c>
      <c r="CA168">
        <v>154586</v>
      </c>
      <c r="CB168">
        <v>155019</v>
      </c>
      <c r="CC168">
        <v>155947</v>
      </c>
      <c r="CD168">
        <v>156853</v>
      </c>
      <c r="CE168">
        <v>157954</v>
      </c>
      <c r="CF168">
        <v>158849</v>
      </c>
      <c r="CG168">
        <v>159846</v>
      </c>
      <c r="CH168">
        <v>160746</v>
      </c>
      <c r="CI168">
        <v>161755</v>
      </c>
      <c r="CJ168">
        <v>162626</v>
      </c>
      <c r="CK168">
        <v>163500</v>
      </c>
      <c r="CL168">
        <v>164203</v>
      </c>
      <c r="CM168">
        <v>164908</v>
      </c>
      <c r="CN168">
        <v>165781</v>
      </c>
      <c r="CO168">
        <v>166222</v>
      </c>
      <c r="CP168">
        <v>167012</v>
      </c>
      <c r="CQ168">
        <v>167583</v>
      </c>
      <c r="CR168">
        <v>168544</v>
      </c>
      <c r="CS168">
        <v>169471</v>
      </c>
      <c r="CT168">
        <v>170610</v>
      </c>
      <c r="CU168">
        <v>171444</v>
      </c>
      <c r="CV168">
        <v>172398</v>
      </c>
      <c r="CW168">
        <v>173273</v>
      </c>
      <c r="CX168">
        <v>174293</v>
      </c>
      <c r="CY168">
        <v>175336</v>
      </c>
      <c r="CZ168">
        <v>176433</v>
      </c>
      <c r="DA168">
        <v>177837</v>
      </c>
      <c r="DB168">
        <v>179016</v>
      </c>
      <c r="DC168">
        <v>179963</v>
      </c>
      <c r="DD168">
        <v>180637</v>
      </c>
      <c r="DE168">
        <v>181016</v>
      </c>
      <c r="DF168">
        <v>181449</v>
      </c>
      <c r="DG168">
        <v>182440</v>
      </c>
      <c r="DH168">
        <v>183461</v>
      </c>
      <c r="DI168">
        <v>184886</v>
      </c>
      <c r="DJ168">
        <v>186204</v>
      </c>
      <c r="DK168">
        <v>187824</v>
      </c>
      <c r="DL168">
        <v>189236</v>
      </c>
      <c r="DM168">
        <v>190141</v>
      </c>
      <c r="DN168">
        <v>190902</v>
      </c>
      <c r="DO168">
        <v>191558</v>
      </c>
      <c r="DP168">
        <v>192620</v>
      </c>
      <c r="DQ168">
        <v>193603</v>
      </c>
      <c r="DR168">
        <v>194726</v>
      </c>
      <c r="DS168">
        <v>195344</v>
      </c>
      <c r="DT168">
        <v>196724</v>
      </c>
      <c r="DU168">
        <v>197987</v>
      </c>
      <c r="DV168">
        <v>199388</v>
      </c>
      <c r="DW168">
        <v>200049</v>
      </c>
      <c r="DX168">
        <v>200587</v>
      </c>
      <c r="DY168">
        <v>202206</v>
      </c>
      <c r="DZ168">
        <v>203800</v>
      </c>
      <c r="EA168">
        <v>206115</v>
      </c>
      <c r="EB168">
        <v>207618</v>
      </c>
      <c r="EC168">
        <v>209966</v>
      </c>
      <c r="ED168">
        <v>211560</v>
      </c>
      <c r="EE168">
        <v>212985</v>
      </c>
      <c r="EF168">
        <v>213080</v>
      </c>
      <c r="EG168">
        <v>212949</v>
      </c>
      <c r="EH168">
        <v>212828</v>
      </c>
      <c r="EI168">
        <v>213195</v>
      </c>
      <c r="EJ168">
        <v>213483</v>
      </c>
      <c r="EK168">
        <v>213400</v>
      </c>
      <c r="EL168">
        <v>213331</v>
      </c>
      <c r="EM168">
        <v>213128</v>
      </c>
      <c r="EN168">
        <v>212851</v>
      </c>
      <c r="EO168">
        <v>212120</v>
      </c>
      <c r="EP168">
        <v>211709</v>
      </c>
      <c r="EQ168">
        <v>211401</v>
      </c>
      <c r="ER168">
        <v>211381</v>
      </c>
      <c r="ES168">
        <v>211352</v>
      </c>
      <c r="ET168">
        <v>211213</v>
      </c>
      <c r="EU168">
        <v>210802</v>
      </c>
      <c r="EV168">
        <v>210301</v>
      </c>
      <c r="EW168">
        <v>209532</v>
      </c>
      <c r="EX168">
        <v>208607</v>
      </c>
      <c r="EY168">
        <v>207491</v>
      </c>
      <c r="EZ168">
        <v>206699</v>
      </c>
      <c r="FA168">
        <v>206188</v>
      </c>
      <c r="FB168">
        <v>205785</v>
      </c>
      <c r="FC168">
        <v>205625</v>
      </c>
      <c r="FD168">
        <v>205479</v>
      </c>
      <c r="FE168">
        <v>205224</v>
      </c>
      <c r="FF168">
        <v>204712</v>
      </c>
      <c r="FG168">
        <v>204313</v>
      </c>
      <c r="FH168">
        <v>204224</v>
      </c>
      <c r="FI168">
        <v>203884</v>
      </c>
      <c r="FJ168">
        <v>203723</v>
      </c>
      <c r="FK168">
        <v>203196</v>
      </c>
      <c r="FL168">
        <v>202907</v>
      </c>
      <c r="FM168">
        <v>202084</v>
      </c>
      <c r="FN168">
        <v>201274</v>
      </c>
      <c r="FO168">
        <v>200245</v>
      </c>
      <c r="FP168">
        <v>199269</v>
      </c>
      <c r="FQ168">
        <v>198551</v>
      </c>
      <c r="FR168">
        <v>197998</v>
      </c>
      <c r="FS168">
        <v>197419</v>
      </c>
      <c r="FT168">
        <v>196693</v>
      </c>
      <c r="FU168">
        <v>196484</v>
      </c>
      <c r="FV168">
        <v>196365</v>
      </c>
      <c r="FW168">
        <v>196587</v>
      </c>
      <c r="FX168">
        <v>196521</v>
      </c>
      <c r="FY168">
        <v>196691</v>
      </c>
      <c r="FZ168">
        <v>196792</v>
      </c>
      <c r="GA168">
        <v>196993</v>
      </c>
      <c r="GB168">
        <v>197382</v>
      </c>
      <c r="GC168">
        <v>197594</v>
      </c>
      <c r="GD168">
        <v>198069</v>
      </c>
      <c r="GE168">
        <v>198742</v>
      </c>
      <c r="GF168">
        <v>199588</v>
      </c>
      <c r="GG168">
        <v>200185</v>
      </c>
      <c r="GH168">
        <v>200749</v>
      </c>
      <c r="GI168">
        <v>201442</v>
      </c>
      <c r="GJ168">
        <v>202275</v>
      </c>
      <c r="GK168">
        <v>203047</v>
      </c>
      <c r="GL168">
        <v>203767</v>
      </c>
      <c r="GM168">
        <v>204510</v>
      </c>
      <c r="GN168">
        <v>205173</v>
      </c>
      <c r="GO168">
        <v>206308</v>
      </c>
      <c r="GP168">
        <v>207331</v>
      </c>
      <c r="GQ168">
        <v>208582</v>
      </c>
      <c r="GR168">
        <v>209648</v>
      </c>
      <c r="GS168">
        <v>210693</v>
      </c>
      <c r="GT168">
        <v>211719</v>
      </c>
      <c r="GU168">
        <v>212481</v>
      </c>
      <c r="GV168">
        <v>213640</v>
      </c>
      <c r="GW168">
        <v>214814</v>
      </c>
      <c r="GX168">
        <v>216331</v>
      </c>
      <c r="GY168">
        <v>217793</v>
      </c>
      <c r="GZ168">
        <v>219305</v>
      </c>
      <c r="HA168">
        <v>220529</v>
      </c>
      <c r="HB168">
        <v>221875</v>
      </c>
      <c r="HC168">
        <v>223034</v>
      </c>
      <c r="HD168">
        <v>224494</v>
      </c>
      <c r="HE168">
        <v>225939</v>
      </c>
      <c r="HF168">
        <v>227612</v>
      </c>
      <c r="HG168">
        <v>229600</v>
      </c>
      <c r="HH168">
        <v>231477</v>
      </c>
      <c r="HI168">
        <v>233492</v>
      </c>
      <c r="HJ168">
        <v>235271</v>
      </c>
      <c r="HK168">
        <v>237314</v>
      </c>
      <c r="HL168">
        <v>239462</v>
      </c>
      <c r="HM168">
        <v>241496</v>
      </c>
      <c r="HN168">
        <v>243614</v>
      </c>
      <c r="HO168">
        <v>245501</v>
      </c>
      <c r="HP168">
        <v>247524</v>
      </c>
      <c r="HQ168">
        <v>249481</v>
      </c>
      <c r="HR168">
        <v>251025</v>
      </c>
      <c r="HS168">
        <v>252452</v>
      </c>
      <c r="HT168">
        <v>253621</v>
      </c>
      <c r="HU168">
        <v>255210</v>
      </c>
      <c r="HV168">
        <v>256435</v>
      </c>
      <c r="HW168">
        <v>257016</v>
      </c>
      <c r="HX168">
        <v>257177</v>
      </c>
      <c r="HY168">
        <v>257670</v>
      </c>
      <c r="HZ168">
        <v>259228</v>
      </c>
      <c r="IA168">
        <v>260690</v>
      </c>
      <c r="IB168">
        <v>261862</v>
      </c>
      <c r="IC168">
        <v>262279</v>
      </c>
      <c r="ID168">
        <v>262991</v>
      </c>
      <c r="IE168">
        <v>263295</v>
      </c>
      <c r="IF168">
        <v>263379</v>
      </c>
      <c r="IG168">
        <v>262850</v>
      </c>
    </row>
    <row r="169" spans="1:241" x14ac:dyDescent="0.3">
      <c r="A169" t="s">
        <v>53</v>
      </c>
      <c r="B169">
        <v>62884</v>
      </c>
      <c r="C169">
        <v>63111</v>
      </c>
      <c r="D169">
        <v>63112</v>
      </c>
      <c r="E169">
        <v>62967</v>
      </c>
      <c r="F169">
        <v>62829</v>
      </c>
      <c r="G169">
        <v>62922</v>
      </c>
      <c r="H169">
        <v>63607</v>
      </c>
      <c r="I169">
        <v>64294</v>
      </c>
      <c r="J169">
        <v>64655</v>
      </c>
      <c r="K169">
        <v>64816</v>
      </c>
      <c r="L169">
        <v>65115</v>
      </c>
      <c r="M169">
        <v>65790</v>
      </c>
      <c r="N169">
        <v>66401</v>
      </c>
      <c r="O169">
        <v>67213</v>
      </c>
      <c r="P169">
        <v>68410</v>
      </c>
      <c r="Q169">
        <v>70063</v>
      </c>
      <c r="R169">
        <v>71645</v>
      </c>
      <c r="S169">
        <v>72580</v>
      </c>
      <c r="T169">
        <v>72175</v>
      </c>
      <c r="U169">
        <v>71483</v>
      </c>
      <c r="V169">
        <v>71609</v>
      </c>
      <c r="W169">
        <v>71820</v>
      </c>
      <c r="X169">
        <v>71579</v>
      </c>
      <c r="Y169">
        <v>70578</v>
      </c>
      <c r="Z169">
        <v>70263</v>
      </c>
      <c r="AA169">
        <v>70206</v>
      </c>
      <c r="AB169">
        <v>70220</v>
      </c>
      <c r="AC169">
        <v>70320</v>
      </c>
      <c r="AD169">
        <v>70725</v>
      </c>
      <c r="AE169">
        <v>71650</v>
      </c>
      <c r="AF169">
        <v>72830</v>
      </c>
      <c r="AG169">
        <v>73854</v>
      </c>
      <c r="AH169">
        <v>74874</v>
      </c>
      <c r="AI169">
        <v>75867</v>
      </c>
      <c r="AJ169">
        <v>77297</v>
      </c>
      <c r="AK169">
        <v>78593</v>
      </c>
      <c r="AL169">
        <v>79700</v>
      </c>
      <c r="AM169">
        <v>80663</v>
      </c>
      <c r="AN169">
        <v>81311</v>
      </c>
      <c r="AO169">
        <v>81763</v>
      </c>
      <c r="AP169">
        <v>82115</v>
      </c>
      <c r="AQ169">
        <v>82603</v>
      </c>
      <c r="AR169">
        <v>83236</v>
      </c>
      <c r="AS169">
        <v>84170</v>
      </c>
      <c r="AT169">
        <v>84436</v>
      </c>
      <c r="AU169">
        <v>84911</v>
      </c>
      <c r="AV169">
        <v>85419</v>
      </c>
      <c r="AW169">
        <v>86367</v>
      </c>
      <c r="AX169">
        <v>87308</v>
      </c>
      <c r="AY169">
        <v>87833</v>
      </c>
      <c r="AZ169">
        <v>88596</v>
      </c>
      <c r="BA169">
        <v>89245</v>
      </c>
      <c r="BB169">
        <v>89987</v>
      </c>
      <c r="BC169">
        <v>90435</v>
      </c>
      <c r="BD169">
        <v>90787</v>
      </c>
      <c r="BE169">
        <v>91093</v>
      </c>
      <c r="BF169">
        <v>91248</v>
      </c>
      <c r="BG169">
        <v>91224</v>
      </c>
      <c r="BH169">
        <v>90919</v>
      </c>
      <c r="BI169">
        <v>91003</v>
      </c>
      <c r="BJ169">
        <v>91052</v>
      </c>
      <c r="BK169">
        <v>91509</v>
      </c>
      <c r="BL169">
        <v>91752</v>
      </c>
      <c r="BM169">
        <v>92094</v>
      </c>
      <c r="BN169">
        <v>92338</v>
      </c>
      <c r="BO169">
        <v>92920</v>
      </c>
      <c r="BP169">
        <v>93675</v>
      </c>
      <c r="BQ169">
        <v>94156</v>
      </c>
      <c r="BR169">
        <v>95277</v>
      </c>
      <c r="BS169">
        <v>96228</v>
      </c>
      <c r="BT169">
        <v>97248</v>
      </c>
      <c r="BU169">
        <v>97556</v>
      </c>
      <c r="BV169">
        <v>97764</v>
      </c>
      <c r="BW169">
        <v>97819</v>
      </c>
      <c r="BX169">
        <v>98092</v>
      </c>
      <c r="BY169">
        <v>98126</v>
      </c>
      <c r="BZ169">
        <v>98383</v>
      </c>
      <c r="CA169">
        <v>97860</v>
      </c>
      <c r="CB169">
        <v>97681</v>
      </c>
      <c r="CC169">
        <v>97755</v>
      </c>
      <c r="CD169">
        <v>97887</v>
      </c>
      <c r="CE169">
        <v>98017</v>
      </c>
      <c r="CF169">
        <v>98164</v>
      </c>
      <c r="CG169">
        <v>98517</v>
      </c>
      <c r="CH169">
        <v>98873</v>
      </c>
      <c r="CI169">
        <v>99123</v>
      </c>
      <c r="CJ169">
        <v>99251</v>
      </c>
      <c r="CK169">
        <v>99509</v>
      </c>
      <c r="CL169">
        <v>99467</v>
      </c>
      <c r="CM169">
        <v>99904</v>
      </c>
      <c r="CN169">
        <v>100096</v>
      </c>
      <c r="CO169">
        <v>100201</v>
      </c>
      <c r="CP169">
        <v>99939</v>
      </c>
      <c r="CQ169">
        <v>100006</v>
      </c>
      <c r="CR169">
        <v>100079</v>
      </c>
      <c r="CS169">
        <v>100297</v>
      </c>
      <c r="CT169">
        <v>100339</v>
      </c>
      <c r="CU169">
        <v>100559</v>
      </c>
      <c r="CV169">
        <v>100610</v>
      </c>
      <c r="CW169">
        <v>100805</v>
      </c>
      <c r="CX169">
        <v>101093</v>
      </c>
      <c r="CY169">
        <v>101477</v>
      </c>
      <c r="CZ169">
        <v>101771</v>
      </c>
      <c r="DA169">
        <v>102006</v>
      </c>
      <c r="DB169">
        <v>102506</v>
      </c>
      <c r="DC169">
        <v>102628</v>
      </c>
      <c r="DD169">
        <v>102767</v>
      </c>
      <c r="DE169">
        <v>102652</v>
      </c>
      <c r="DF169">
        <v>102776</v>
      </c>
      <c r="DG169">
        <v>102809</v>
      </c>
      <c r="DH169">
        <v>103061</v>
      </c>
      <c r="DI169">
        <v>103193</v>
      </c>
      <c r="DJ169">
        <v>103287</v>
      </c>
      <c r="DK169">
        <v>103287</v>
      </c>
      <c r="DL169">
        <v>103374</v>
      </c>
      <c r="DM169">
        <v>103482</v>
      </c>
      <c r="DN169">
        <v>103341</v>
      </c>
      <c r="DO169">
        <v>103624</v>
      </c>
      <c r="DP169">
        <v>103970</v>
      </c>
      <c r="DQ169">
        <v>104254</v>
      </c>
      <c r="DR169">
        <v>104181</v>
      </c>
      <c r="DS169">
        <v>104237</v>
      </c>
      <c r="DT169">
        <v>104396</v>
      </c>
      <c r="DU169">
        <v>104366</v>
      </c>
      <c r="DV169">
        <v>104050</v>
      </c>
      <c r="DW169">
        <v>103675</v>
      </c>
      <c r="DX169">
        <v>103257</v>
      </c>
      <c r="DY169">
        <v>103054</v>
      </c>
      <c r="DZ169">
        <v>102762</v>
      </c>
      <c r="EA169">
        <v>102336</v>
      </c>
      <c r="EB169">
        <v>101839</v>
      </c>
      <c r="EC169">
        <v>101601</v>
      </c>
      <c r="ED169">
        <v>101507</v>
      </c>
      <c r="EE169">
        <v>101195</v>
      </c>
      <c r="EF169">
        <v>100544</v>
      </c>
      <c r="EG169">
        <v>100104</v>
      </c>
      <c r="EH169">
        <v>100064</v>
      </c>
      <c r="EI169">
        <v>100162</v>
      </c>
      <c r="EJ169">
        <v>100142</v>
      </c>
      <c r="EK169">
        <v>99990</v>
      </c>
      <c r="EL169">
        <v>100001</v>
      </c>
      <c r="EM169">
        <v>99694</v>
      </c>
      <c r="EN169">
        <v>99210</v>
      </c>
      <c r="EO169">
        <v>98686</v>
      </c>
      <c r="EP169">
        <v>98547</v>
      </c>
      <c r="EQ169">
        <v>98404</v>
      </c>
      <c r="ER169">
        <v>98273</v>
      </c>
      <c r="ES169">
        <v>97929</v>
      </c>
      <c r="ET169">
        <v>97425</v>
      </c>
      <c r="EU169">
        <v>96825</v>
      </c>
      <c r="EV169">
        <v>96199</v>
      </c>
      <c r="EW169">
        <v>95447</v>
      </c>
      <c r="EX169">
        <v>94628</v>
      </c>
      <c r="EY169">
        <v>94149</v>
      </c>
      <c r="EZ169">
        <v>93958</v>
      </c>
      <c r="FA169">
        <v>93786</v>
      </c>
      <c r="FB169">
        <v>93427</v>
      </c>
      <c r="FC169">
        <v>93106</v>
      </c>
      <c r="FD169">
        <v>92796</v>
      </c>
      <c r="FE169">
        <v>92584</v>
      </c>
      <c r="FF169">
        <v>92380</v>
      </c>
      <c r="FG169">
        <v>92202</v>
      </c>
      <c r="FH169">
        <v>92074</v>
      </c>
      <c r="FI169">
        <v>91960</v>
      </c>
      <c r="FJ169">
        <v>91878</v>
      </c>
      <c r="FK169">
        <v>91536</v>
      </c>
      <c r="FL169">
        <v>91086</v>
      </c>
      <c r="FM169">
        <v>90527</v>
      </c>
      <c r="FN169">
        <v>89805</v>
      </c>
      <c r="FO169">
        <v>89067</v>
      </c>
      <c r="FP169">
        <v>88457</v>
      </c>
      <c r="FQ169">
        <v>88179</v>
      </c>
      <c r="FR169">
        <v>88055</v>
      </c>
      <c r="FS169">
        <v>87900</v>
      </c>
      <c r="FT169">
        <v>87877</v>
      </c>
      <c r="FU169">
        <v>88053</v>
      </c>
      <c r="FV169">
        <v>88187</v>
      </c>
      <c r="FW169">
        <v>88209</v>
      </c>
      <c r="FX169">
        <v>88088</v>
      </c>
      <c r="FY169">
        <v>88100</v>
      </c>
      <c r="FZ169">
        <v>88129</v>
      </c>
      <c r="GA169">
        <v>88452</v>
      </c>
      <c r="GB169">
        <v>88860</v>
      </c>
      <c r="GC169">
        <v>89335</v>
      </c>
      <c r="GD169">
        <v>89558</v>
      </c>
      <c r="GE169">
        <v>89825</v>
      </c>
      <c r="GF169">
        <v>89738</v>
      </c>
      <c r="GG169">
        <v>89693</v>
      </c>
      <c r="GH169">
        <v>89679</v>
      </c>
      <c r="GI169">
        <v>90254</v>
      </c>
      <c r="GJ169">
        <v>90940</v>
      </c>
      <c r="GK169">
        <v>91854</v>
      </c>
      <c r="GL169">
        <v>92935</v>
      </c>
      <c r="GM169">
        <v>93810</v>
      </c>
      <c r="GN169">
        <v>94484</v>
      </c>
      <c r="GO169">
        <v>94676</v>
      </c>
      <c r="GP169">
        <v>95000</v>
      </c>
      <c r="GQ169">
        <v>95542</v>
      </c>
      <c r="GR169">
        <v>96619</v>
      </c>
      <c r="GS169">
        <v>97508</v>
      </c>
      <c r="GT169">
        <v>98371</v>
      </c>
      <c r="GU169">
        <v>98810</v>
      </c>
      <c r="GV169">
        <v>99552</v>
      </c>
      <c r="GW169">
        <v>100079</v>
      </c>
      <c r="GX169">
        <v>100852</v>
      </c>
      <c r="GY169">
        <v>101592</v>
      </c>
      <c r="GZ169">
        <v>102400</v>
      </c>
      <c r="HA169">
        <v>103134</v>
      </c>
      <c r="HB169">
        <v>103935</v>
      </c>
      <c r="HC169">
        <v>104483</v>
      </c>
      <c r="HD169">
        <v>104944</v>
      </c>
      <c r="HE169">
        <v>105574</v>
      </c>
      <c r="HF169">
        <v>106370</v>
      </c>
      <c r="HG169">
        <v>107394</v>
      </c>
      <c r="HH169">
        <v>108201</v>
      </c>
      <c r="HI169">
        <v>108956</v>
      </c>
      <c r="HJ169">
        <v>109346</v>
      </c>
      <c r="HK169">
        <v>109763</v>
      </c>
      <c r="HL169">
        <v>110650</v>
      </c>
      <c r="HM169">
        <v>111827</v>
      </c>
      <c r="HN169">
        <v>113080</v>
      </c>
      <c r="HO169">
        <v>114250</v>
      </c>
      <c r="HP169">
        <v>115288</v>
      </c>
      <c r="HQ169">
        <v>116119</v>
      </c>
      <c r="HR169">
        <v>116837</v>
      </c>
      <c r="HS169">
        <v>117506</v>
      </c>
      <c r="HT169">
        <v>118164</v>
      </c>
      <c r="HU169">
        <v>118858</v>
      </c>
      <c r="HV169">
        <v>119841</v>
      </c>
      <c r="HW169">
        <v>121183</v>
      </c>
      <c r="HX169">
        <v>122117</v>
      </c>
      <c r="HY169">
        <v>122999</v>
      </c>
      <c r="HZ169">
        <v>123853</v>
      </c>
      <c r="IA169">
        <v>124801</v>
      </c>
      <c r="IB169">
        <v>125638</v>
      </c>
      <c r="IC169">
        <v>126493</v>
      </c>
      <c r="ID169">
        <v>127430</v>
      </c>
      <c r="IE169">
        <v>128143</v>
      </c>
      <c r="IF169">
        <v>128897</v>
      </c>
      <c r="IG169">
        <v>129589</v>
      </c>
    </row>
    <row r="170" spans="1:241" x14ac:dyDescent="0.3">
      <c r="A170" t="s">
        <v>6</v>
      </c>
      <c r="B170">
        <v>335135</v>
      </c>
      <c r="C170">
        <v>335272</v>
      </c>
      <c r="D170">
        <v>336000</v>
      </c>
      <c r="E170">
        <v>336929</v>
      </c>
      <c r="F170">
        <v>338048</v>
      </c>
      <c r="G170">
        <v>338347</v>
      </c>
      <c r="H170">
        <v>337256</v>
      </c>
      <c r="I170">
        <v>336260</v>
      </c>
      <c r="J170">
        <v>336058</v>
      </c>
      <c r="K170">
        <v>337548</v>
      </c>
      <c r="L170">
        <v>339183</v>
      </c>
      <c r="M170">
        <v>340374</v>
      </c>
      <c r="N170">
        <v>340809</v>
      </c>
      <c r="O170">
        <v>342036</v>
      </c>
      <c r="P170">
        <v>342982</v>
      </c>
      <c r="Q170">
        <v>344346</v>
      </c>
      <c r="R170">
        <v>345504</v>
      </c>
      <c r="S170">
        <v>348429</v>
      </c>
      <c r="T170">
        <v>352870</v>
      </c>
      <c r="U170">
        <v>356757</v>
      </c>
      <c r="V170">
        <v>359731</v>
      </c>
      <c r="W170">
        <v>362798</v>
      </c>
      <c r="X170">
        <v>366120</v>
      </c>
      <c r="Y170">
        <v>369743</v>
      </c>
      <c r="Z170">
        <v>371981</v>
      </c>
      <c r="AA170">
        <v>374695</v>
      </c>
      <c r="AB170">
        <v>377144</v>
      </c>
      <c r="AC170">
        <v>379359</v>
      </c>
      <c r="AD170">
        <v>382723</v>
      </c>
      <c r="AE170">
        <v>386211</v>
      </c>
      <c r="AF170">
        <v>390736</v>
      </c>
      <c r="AG170">
        <v>394013</v>
      </c>
      <c r="AH170">
        <v>396713</v>
      </c>
      <c r="AI170">
        <v>397757</v>
      </c>
      <c r="AJ170">
        <v>398575</v>
      </c>
      <c r="AK170">
        <v>400423</v>
      </c>
      <c r="AL170">
        <v>404627</v>
      </c>
      <c r="AM170">
        <v>410050</v>
      </c>
      <c r="AN170">
        <v>416046</v>
      </c>
      <c r="AO170">
        <v>421949</v>
      </c>
      <c r="AP170">
        <v>426626</v>
      </c>
      <c r="AQ170">
        <v>430833</v>
      </c>
      <c r="AR170">
        <v>433369</v>
      </c>
      <c r="AS170">
        <v>438277</v>
      </c>
      <c r="AT170">
        <v>444607</v>
      </c>
      <c r="AU170">
        <v>452705</v>
      </c>
      <c r="AV170">
        <v>461130</v>
      </c>
      <c r="AW170">
        <v>468600</v>
      </c>
      <c r="AX170">
        <v>474671</v>
      </c>
      <c r="AY170">
        <v>479393</v>
      </c>
      <c r="AZ170">
        <v>482937</v>
      </c>
      <c r="BA170">
        <v>487061</v>
      </c>
      <c r="BB170">
        <v>490429</v>
      </c>
      <c r="BC170">
        <v>494525</v>
      </c>
      <c r="BD170">
        <v>497822</v>
      </c>
      <c r="BE170">
        <v>500304</v>
      </c>
      <c r="BF170">
        <v>501342</v>
      </c>
      <c r="BG170">
        <v>501904</v>
      </c>
      <c r="BH170">
        <v>501392</v>
      </c>
      <c r="BI170">
        <v>501197</v>
      </c>
      <c r="BJ170">
        <v>501626</v>
      </c>
      <c r="BK170">
        <v>502952</v>
      </c>
      <c r="BL170">
        <v>503969</v>
      </c>
      <c r="BM170">
        <v>504857</v>
      </c>
      <c r="BN170">
        <v>506922</v>
      </c>
      <c r="BO170">
        <v>507727</v>
      </c>
      <c r="BP170">
        <v>509664</v>
      </c>
      <c r="BQ170">
        <v>510034</v>
      </c>
      <c r="BR170">
        <v>511677</v>
      </c>
      <c r="BS170">
        <v>512898</v>
      </c>
      <c r="BT170">
        <v>514488</v>
      </c>
      <c r="BU170">
        <v>514993</v>
      </c>
      <c r="BV170">
        <v>515073</v>
      </c>
      <c r="BW170">
        <v>514937</v>
      </c>
      <c r="BX170">
        <v>517179</v>
      </c>
      <c r="BY170">
        <v>517250</v>
      </c>
      <c r="BZ170">
        <v>517164</v>
      </c>
      <c r="CA170">
        <v>516390</v>
      </c>
      <c r="CB170">
        <v>515628</v>
      </c>
      <c r="CC170">
        <v>515343</v>
      </c>
      <c r="CD170">
        <v>515091</v>
      </c>
      <c r="CE170">
        <v>515059</v>
      </c>
      <c r="CF170">
        <v>517036</v>
      </c>
      <c r="CG170">
        <v>518085</v>
      </c>
      <c r="CH170">
        <v>518605</v>
      </c>
      <c r="CI170">
        <v>518221</v>
      </c>
      <c r="CJ170">
        <v>517243</v>
      </c>
      <c r="CK170">
        <v>518177</v>
      </c>
      <c r="CL170">
        <v>518024</v>
      </c>
      <c r="CM170">
        <v>519068</v>
      </c>
      <c r="CN170">
        <v>520560</v>
      </c>
      <c r="CO170">
        <v>522518</v>
      </c>
      <c r="CP170">
        <v>523876</v>
      </c>
      <c r="CQ170">
        <v>524824</v>
      </c>
      <c r="CR170">
        <v>524257</v>
      </c>
      <c r="CS170">
        <v>525453</v>
      </c>
      <c r="CT170">
        <v>527068</v>
      </c>
      <c r="CU170">
        <v>529398</v>
      </c>
      <c r="CV170">
        <v>531543</v>
      </c>
      <c r="CW170">
        <v>533810</v>
      </c>
      <c r="CX170">
        <v>536252</v>
      </c>
      <c r="CY170">
        <v>537576</v>
      </c>
      <c r="CZ170">
        <v>538657</v>
      </c>
      <c r="DA170">
        <v>540616</v>
      </c>
      <c r="DB170">
        <v>542683</v>
      </c>
      <c r="DC170">
        <v>545362</v>
      </c>
      <c r="DD170">
        <v>547815</v>
      </c>
      <c r="DE170">
        <v>549974</v>
      </c>
      <c r="DF170">
        <v>551843</v>
      </c>
      <c r="DG170">
        <v>553132</v>
      </c>
      <c r="DH170">
        <v>553126</v>
      </c>
      <c r="DI170">
        <v>552280</v>
      </c>
      <c r="DJ170">
        <v>553270</v>
      </c>
      <c r="DK170">
        <v>555012</v>
      </c>
      <c r="DL170">
        <v>556799</v>
      </c>
      <c r="DM170">
        <v>557311</v>
      </c>
      <c r="DN170">
        <v>557962</v>
      </c>
      <c r="DO170">
        <v>558294</v>
      </c>
      <c r="DP170">
        <v>558743</v>
      </c>
      <c r="DQ170">
        <v>561006</v>
      </c>
      <c r="DR170">
        <v>562727</v>
      </c>
      <c r="DS170">
        <v>563401</v>
      </c>
      <c r="DT170">
        <v>563367</v>
      </c>
      <c r="DU170">
        <v>563473</v>
      </c>
      <c r="DV170">
        <v>563672</v>
      </c>
      <c r="DW170">
        <v>565291</v>
      </c>
      <c r="DX170">
        <v>567426</v>
      </c>
      <c r="DY170">
        <v>569201</v>
      </c>
      <c r="DZ170">
        <v>568824</v>
      </c>
      <c r="EA170">
        <v>568183</v>
      </c>
      <c r="EB170">
        <v>566970</v>
      </c>
      <c r="EC170">
        <v>564190</v>
      </c>
      <c r="ED170">
        <v>562424</v>
      </c>
      <c r="EE170">
        <v>561925</v>
      </c>
      <c r="EF170">
        <v>563389</v>
      </c>
      <c r="EG170">
        <v>566299</v>
      </c>
      <c r="EH170">
        <v>567143</v>
      </c>
      <c r="EI170">
        <v>565666</v>
      </c>
      <c r="EJ170">
        <v>561469</v>
      </c>
      <c r="EK170">
        <v>559434</v>
      </c>
      <c r="EL170">
        <v>558380</v>
      </c>
      <c r="EM170">
        <v>556649</v>
      </c>
      <c r="EN170">
        <v>554753</v>
      </c>
      <c r="EO170">
        <v>553378</v>
      </c>
      <c r="EP170">
        <v>553004</v>
      </c>
      <c r="EQ170">
        <v>552510</v>
      </c>
      <c r="ER170">
        <v>551749</v>
      </c>
      <c r="ES170">
        <v>548424</v>
      </c>
      <c r="ET170">
        <v>545898</v>
      </c>
      <c r="EU170">
        <v>544834</v>
      </c>
      <c r="EV170">
        <v>546474</v>
      </c>
      <c r="EW170">
        <v>546542</v>
      </c>
      <c r="EX170">
        <v>546373</v>
      </c>
      <c r="EY170">
        <v>546510</v>
      </c>
      <c r="EZ170">
        <v>546073</v>
      </c>
      <c r="FA170">
        <v>544306</v>
      </c>
      <c r="FB170">
        <v>541398</v>
      </c>
      <c r="FC170">
        <v>540538</v>
      </c>
      <c r="FD170">
        <v>538809</v>
      </c>
      <c r="FE170">
        <v>537753</v>
      </c>
      <c r="FF170">
        <v>537037</v>
      </c>
      <c r="FG170">
        <v>535145</v>
      </c>
      <c r="FH170">
        <v>531724</v>
      </c>
      <c r="FI170">
        <v>526488</v>
      </c>
      <c r="FJ170">
        <v>523351</v>
      </c>
      <c r="FK170">
        <v>521287</v>
      </c>
      <c r="FL170">
        <v>521142</v>
      </c>
      <c r="FM170">
        <v>521476</v>
      </c>
      <c r="FN170">
        <v>521968</v>
      </c>
      <c r="FO170">
        <v>519264</v>
      </c>
      <c r="FP170">
        <v>516979</v>
      </c>
      <c r="FQ170">
        <v>515418</v>
      </c>
      <c r="FR170">
        <v>512364</v>
      </c>
      <c r="FS170">
        <v>509907</v>
      </c>
      <c r="FT170">
        <v>507768</v>
      </c>
      <c r="FU170">
        <v>509546</v>
      </c>
      <c r="FV170">
        <v>510737</v>
      </c>
      <c r="FW170">
        <v>511135</v>
      </c>
      <c r="FX170">
        <v>510993</v>
      </c>
      <c r="FY170">
        <v>511338</v>
      </c>
      <c r="FZ170">
        <v>511868</v>
      </c>
      <c r="GA170">
        <v>513245</v>
      </c>
      <c r="GB170">
        <v>514868</v>
      </c>
      <c r="GC170">
        <v>516895</v>
      </c>
      <c r="GD170">
        <v>520676</v>
      </c>
      <c r="GE170">
        <v>524644</v>
      </c>
      <c r="GF170">
        <v>528622</v>
      </c>
      <c r="GG170">
        <v>530983</v>
      </c>
      <c r="GH170">
        <v>532986</v>
      </c>
      <c r="GI170">
        <v>536100</v>
      </c>
      <c r="GJ170">
        <v>539411</v>
      </c>
      <c r="GK170">
        <v>541121</v>
      </c>
      <c r="GL170">
        <v>543091</v>
      </c>
      <c r="GM170">
        <v>545961</v>
      </c>
      <c r="GN170">
        <v>550497</v>
      </c>
      <c r="GO170">
        <v>554386</v>
      </c>
      <c r="GP170">
        <v>557817</v>
      </c>
      <c r="GQ170">
        <v>561185</v>
      </c>
      <c r="GR170">
        <v>565622</v>
      </c>
      <c r="GS170">
        <v>569307</v>
      </c>
      <c r="GT170">
        <v>572310</v>
      </c>
      <c r="GU170">
        <v>573482</v>
      </c>
      <c r="GV170">
        <v>574760</v>
      </c>
      <c r="GW170">
        <v>578407</v>
      </c>
      <c r="GX170">
        <v>580052</v>
      </c>
      <c r="GY170">
        <v>581968</v>
      </c>
      <c r="GZ170">
        <v>581519</v>
      </c>
      <c r="HA170">
        <v>583396</v>
      </c>
      <c r="HB170">
        <v>585452</v>
      </c>
      <c r="HC170">
        <v>587979</v>
      </c>
      <c r="HD170">
        <v>590389</v>
      </c>
      <c r="HE170">
        <v>592241</v>
      </c>
      <c r="HF170">
        <v>594746</v>
      </c>
      <c r="HG170">
        <v>598763</v>
      </c>
      <c r="HH170">
        <v>603201</v>
      </c>
      <c r="HI170">
        <v>607235</v>
      </c>
      <c r="HJ170">
        <v>614529</v>
      </c>
      <c r="HK170">
        <v>619868</v>
      </c>
      <c r="HL170">
        <v>624721</v>
      </c>
      <c r="HM170">
        <v>626035</v>
      </c>
      <c r="HN170">
        <v>629073</v>
      </c>
      <c r="HO170">
        <v>632859</v>
      </c>
      <c r="HP170">
        <v>635379</v>
      </c>
      <c r="HQ170">
        <v>639563</v>
      </c>
      <c r="HR170">
        <v>644189</v>
      </c>
      <c r="HS170">
        <v>648963</v>
      </c>
      <c r="HT170">
        <v>652020</v>
      </c>
      <c r="HU170">
        <v>655069</v>
      </c>
      <c r="HV170">
        <v>656691</v>
      </c>
      <c r="HW170">
        <v>659369</v>
      </c>
      <c r="HX170">
        <v>663540</v>
      </c>
      <c r="HY170">
        <v>669398</v>
      </c>
      <c r="HZ170">
        <v>674571</v>
      </c>
      <c r="IA170">
        <v>678818</v>
      </c>
      <c r="IB170">
        <v>685153</v>
      </c>
      <c r="IC170">
        <v>691216</v>
      </c>
      <c r="ID170">
        <v>695744</v>
      </c>
      <c r="IE170">
        <v>698533</v>
      </c>
      <c r="IF170">
        <v>702584</v>
      </c>
      <c r="IG170">
        <v>707247</v>
      </c>
    </row>
    <row r="171" spans="1:241" x14ac:dyDescent="0.3">
      <c r="A171" t="s">
        <v>8</v>
      </c>
      <c r="B171">
        <v>294607</v>
      </c>
      <c r="C171">
        <v>295222</v>
      </c>
      <c r="D171">
        <v>295905</v>
      </c>
      <c r="E171">
        <v>297123</v>
      </c>
      <c r="F171">
        <v>298160</v>
      </c>
      <c r="G171">
        <v>299861</v>
      </c>
      <c r="H171">
        <v>301077</v>
      </c>
      <c r="I171">
        <v>302808</v>
      </c>
      <c r="J171">
        <v>304896</v>
      </c>
      <c r="K171">
        <v>306818</v>
      </c>
      <c r="L171">
        <v>307773</v>
      </c>
      <c r="M171">
        <v>308755</v>
      </c>
      <c r="N171">
        <v>311339</v>
      </c>
      <c r="O171">
        <v>313606</v>
      </c>
      <c r="P171">
        <v>315271</v>
      </c>
      <c r="Q171">
        <v>315832</v>
      </c>
      <c r="R171">
        <v>317363</v>
      </c>
      <c r="S171">
        <v>318653</v>
      </c>
      <c r="T171">
        <v>319743</v>
      </c>
      <c r="U171">
        <v>320362</v>
      </c>
      <c r="V171">
        <v>321415</v>
      </c>
      <c r="W171">
        <v>323651</v>
      </c>
      <c r="X171">
        <v>325911</v>
      </c>
      <c r="Y171">
        <v>328780</v>
      </c>
      <c r="Z171">
        <v>330355</v>
      </c>
      <c r="AA171">
        <v>333257</v>
      </c>
      <c r="AB171">
        <v>336175</v>
      </c>
      <c r="AC171">
        <v>339856</v>
      </c>
      <c r="AD171">
        <v>343002</v>
      </c>
      <c r="AE171">
        <v>346814</v>
      </c>
      <c r="AF171">
        <v>350649</v>
      </c>
      <c r="AG171">
        <v>353649</v>
      </c>
      <c r="AH171">
        <v>356343</v>
      </c>
      <c r="AI171">
        <v>358730</v>
      </c>
      <c r="AJ171">
        <v>363092</v>
      </c>
      <c r="AK171">
        <v>367185</v>
      </c>
      <c r="AL171">
        <v>372047</v>
      </c>
      <c r="AM171">
        <v>375682</v>
      </c>
      <c r="AN171">
        <v>379301</v>
      </c>
      <c r="AO171">
        <v>382925</v>
      </c>
      <c r="AP171">
        <v>386187</v>
      </c>
      <c r="AQ171">
        <v>389929</v>
      </c>
      <c r="AR171">
        <v>395619</v>
      </c>
      <c r="AS171">
        <v>402850</v>
      </c>
      <c r="AT171">
        <v>409841</v>
      </c>
      <c r="AU171">
        <v>416484</v>
      </c>
      <c r="AV171">
        <v>421162</v>
      </c>
      <c r="AW171">
        <v>425477</v>
      </c>
      <c r="AX171">
        <v>428850</v>
      </c>
      <c r="AY171">
        <v>433489</v>
      </c>
      <c r="AZ171">
        <v>438371</v>
      </c>
      <c r="BA171">
        <v>444134</v>
      </c>
      <c r="BB171">
        <v>450469</v>
      </c>
      <c r="BC171">
        <v>456290</v>
      </c>
      <c r="BD171">
        <v>459541</v>
      </c>
      <c r="BE171">
        <v>462188</v>
      </c>
      <c r="BF171">
        <v>464527</v>
      </c>
      <c r="BG171">
        <v>466674</v>
      </c>
      <c r="BH171">
        <v>469299</v>
      </c>
      <c r="BI171">
        <v>472501</v>
      </c>
      <c r="BJ171">
        <v>474955</v>
      </c>
      <c r="BK171">
        <v>476443</v>
      </c>
      <c r="BL171">
        <v>478628</v>
      </c>
      <c r="BM171">
        <v>480571</v>
      </c>
      <c r="BN171">
        <v>482610</v>
      </c>
      <c r="BO171">
        <v>482070</v>
      </c>
      <c r="BP171">
        <v>482429</v>
      </c>
      <c r="BQ171">
        <v>480981</v>
      </c>
      <c r="BR171">
        <v>481080</v>
      </c>
      <c r="BS171">
        <v>481374</v>
      </c>
      <c r="BT171">
        <v>482674</v>
      </c>
      <c r="BU171">
        <v>482288</v>
      </c>
      <c r="BV171">
        <v>482859</v>
      </c>
      <c r="BW171">
        <v>481464</v>
      </c>
      <c r="BX171">
        <v>479542</v>
      </c>
      <c r="BY171">
        <v>476385</v>
      </c>
      <c r="BZ171">
        <v>472952</v>
      </c>
      <c r="CA171">
        <v>472064</v>
      </c>
      <c r="CB171">
        <v>472131</v>
      </c>
      <c r="CC171">
        <v>474083</v>
      </c>
      <c r="CD171">
        <v>474926</v>
      </c>
      <c r="CE171">
        <v>474683</v>
      </c>
      <c r="CF171">
        <v>473127</v>
      </c>
      <c r="CG171">
        <v>473273</v>
      </c>
      <c r="CH171">
        <v>473346</v>
      </c>
      <c r="CI171">
        <v>476280</v>
      </c>
      <c r="CJ171">
        <v>477328</v>
      </c>
      <c r="CK171">
        <v>479264</v>
      </c>
      <c r="CL171">
        <v>481130</v>
      </c>
      <c r="CM171">
        <v>482830</v>
      </c>
      <c r="CN171">
        <v>483489</v>
      </c>
      <c r="CO171">
        <v>483993</v>
      </c>
      <c r="CP171">
        <v>483937</v>
      </c>
      <c r="CQ171">
        <v>484675</v>
      </c>
      <c r="CR171">
        <v>485090</v>
      </c>
      <c r="CS171">
        <v>485954</v>
      </c>
      <c r="CT171">
        <v>487527</v>
      </c>
      <c r="CU171">
        <v>487419</v>
      </c>
      <c r="CV171">
        <v>489447</v>
      </c>
      <c r="CW171">
        <v>489844</v>
      </c>
      <c r="CX171">
        <v>491121</v>
      </c>
      <c r="CY171">
        <v>492705</v>
      </c>
      <c r="CZ171">
        <v>494457</v>
      </c>
      <c r="DA171">
        <v>495187</v>
      </c>
      <c r="DB171">
        <v>495528</v>
      </c>
      <c r="DC171">
        <v>497654</v>
      </c>
      <c r="DD171">
        <v>501080</v>
      </c>
      <c r="DE171">
        <v>500772</v>
      </c>
      <c r="DF171">
        <v>499413</v>
      </c>
      <c r="DG171">
        <v>498401</v>
      </c>
      <c r="DH171">
        <v>499180</v>
      </c>
      <c r="DI171">
        <v>501284</v>
      </c>
      <c r="DJ171">
        <v>503664</v>
      </c>
      <c r="DK171">
        <v>503796</v>
      </c>
      <c r="DL171">
        <v>502590</v>
      </c>
      <c r="DM171">
        <v>501101</v>
      </c>
      <c r="DN171">
        <v>502078</v>
      </c>
      <c r="DO171">
        <v>501398</v>
      </c>
      <c r="DP171">
        <v>500867</v>
      </c>
      <c r="DQ171">
        <v>502747</v>
      </c>
      <c r="DR171">
        <v>506509</v>
      </c>
      <c r="DS171">
        <v>509247</v>
      </c>
      <c r="DT171">
        <v>509079</v>
      </c>
      <c r="DU171">
        <v>508711</v>
      </c>
      <c r="DV171">
        <v>507953</v>
      </c>
      <c r="DW171">
        <v>509932</v>
      </c>
      <c r="DX171">
        <v>511003</v>
      </c>
      <c r="DY171">
        <v>513497</v>
      </c>
      <c r="DZ171">
        <v>515080</v>
      </c>
      <c r="EA171">
        <v>517130</v>
      </c>
      <c r="EB171">
        <v>517211</v>
      </c>
      <c r="EC171">
        <v>516719</v>
      </c>
      <c r="ED171">
        <v>514835</v>
      </c>
      <c r="EE171">
        <v>515640</v>
      </c>
      <c r="EF171">
        <v>516830</v>
      </c>
      <c r="EG171">
        <v>519671</v>
      </c>
      <c r="EH171">
        <v>520510</v>
      </c>
      <c r="EI171">
        <v>520897</v>
      </c>
      <c r="EJ171">
        <v>520493</v>
      </c>
      <c r="EK171">
        <v>520054</v>
      </c>
      <c r="EL171">
        <v>517114</v>
      </c>
      <c r="EM171">
        <v>516865</v>
      </c>
      <c r="EN171">
        <v>516622</v>
      </c>
      <c r="EO171">
        <v>516932</v>
      </c>
      <c r="EP171">
        <v>514932</v>
      </c>
      <c r="EQ171">
        <v>513329</v>
      </c>
      <c r="ER171">
        <v>513085</v>
      </c>
      <c r="ES171">
        <v>511547</v>
      </c>
      <c r="ET171">
        <v>511494</v>
      </c>
      <c r="EU171">
        <v>510043</v>
      </c>
      <c r="EV171">
        <v>513609</v>
      </c>
      <c r="EW171">
        <v>515239</v>
      </c>
      <c r="EX171">
        <v>518617</v>
      </c>
      <c r="EY171">
        <v>516753</v>
      </c>
      <c r="EZ171">
        <v>516081</v>
      </c>
      <c r="FA171">
        <v>515609</v>
      </c>
      <c r="FB171">
        <v>517857</v>
      </c>
      <c r="FC171">
        <v>516269</v>
      </c>
      <c r="FD171">
        <v>514095</v>
      </c>
      <c r="FE171">
        <v>510742</v>
      </c>
      <c r="FF171">
        <v>509415</v>
      </c>
      <c r="FG171">
        <v>506966</v>
      </c>
      <c r="FH171">
        <v>503696</v>
      </c>
      <c r="FI171">
        <v>501447</v>
      </c>
      <c r="FJ171">
        <v>499877</v>
      </c>
      <c r="FK171">
        <v>500411</v>
      </c>
      <c r="FL171">
        <v>500007</v>
      </c>
      <c r="FM171">
        <v>499816</v>
      </c>
      <c r="FN171">
        <v>498468</v>
      </c>
      <c r="FO171">
        <v>498409</v>
      </c>
      <c r="FP171">
        <v>497186</v>
      </c>
      <c r="FQ171">
        <v>496962</v>
      </c>
      <c r="FR171">
        <v>493951</v>
      </c>
      <c r="FS171">
        <v>493687</v>
      </c>
      <c r="FT171">
        <v>491346</v>
      </c>
      <c r="FU171">
        <v>491203</v>
      </c>
      <c r="FV171">
        <v>490170</v>
      </c>
      <c r="FW171">
        <v>487839</v>
      </c>
      <c r="FX171">
        <v>486596</v>
      </c>
      <c r="FY171">
        <v>485075</v>
      </c>
      <c r="FZ171">
        <v>485503</v>
      </c>
      <c r="GA171">
        <v>486996</v>
      </c>
      <c r="GB171">
        <v>489306</v>
      </c>
      <c r="GC171">
        <v>491515</v>
      </c>
      <c r="GD171">
        <v>493319</v>
      </c>
      <c r="GE171">
        <v>493508</v>
      </c>
      <c r="GF171">
        <v>494435</v>
      </c>
      <c r="GG171">
        <v>493469</v>
      </c>
      <c r="GH171">
        <v>493298</v>
      </c>
      <c r="GI171">
        <v>494634</v>
      </c>
      <c r="GJ171">
        <v>496351</v>
      </c>
      <c r="GK171">
        <v>499062</v>
      </c>
      <c r="GL171">
        <v>501438</v>
      </c>
      <c r="GM171">
        <v>504020</v>
      </c>
      <c r="GN171">
        <v>504694</v>
      </c>
      <c r="GO171">
        <v>505724</v>
      </c>
      <c r="GP171">
        <v>508514</v>
      </c>
      <c r="GQ171">
        <v>513705</v>
      </c>
      <c r="GR171">
        <v>519085</v>
      </c>
      <c r="GS171">
        <v>524224</v>
      </c>
      <c r="GT171">
        <v>530162</v>
      </c>
      <c r="GU171">
        <v>535601</v>
      </c>
      <c r="GV171">
        <v>539866</v>
      </c>
      <c r="GW171">
        <v>540718</v>
      </c>
      <c r="GX171">
        <v>540697</v>
      </c>
      <c r="GY171">
        <v>541669</v>
      </c>
      <c r="GZ171">
        <v>546527</v>
      </c>
      <c r="HA171">
        <v>552617</v>
      </c>
      <c r="HB171">
        <v>556490</v>
      </c>
      <c r="HC171">
        <v>558287</v>
      </c>
      <c r="HD171">
        <v>559441</v>
      </c>
      <c r="HE171">
        <v>562347</v>
      </c>
      <c r="HF171">
        <v>563496</v>
      </c>
      <c r="HG171">
        <v>565301</v>
      </c>
      <c r="HH171">
        <v>568274</v>
      </c>
      <c r="HI171">
        <v>574091</v>
      </c>
      <c r="HJ171">
        <v>580404</v>
      </c>
      <c r="HK171">
        <v>586061</v>
      </c>
      <c r="HL171">
        <v>591202</v>
      </c>
      <c r="HM171">
        <v>595144</v>
      </c>
      <c r="HN171">
        <v>602238</v>
      </c>
      <c r="HO171">
        <v>609795</v>
      </c>
      <c r="HP171">
        <v>617121</v>
      </c>
      <c r="HQ171">
        <v>622720</v>
      </c>
      <c r="HR171">
        <v>629536</v>
      </c>
      <c r="HS171">
        <v>637139</v>
      </c>
      <c r="HT171">
        <v>644797</v>
      </c>
      <c r="HU171">
        <v>654170</v>
      </c>
      <c r="HV171">
        <v>663064</v>
      </c>
      <c r="HW171">
        <v>667836</v>
      </c>
      <c r="HX171">
        <v>670285</v>
      </c>
      <c r="HY171">
        <v>671687</v>
      </c>
      <c r="HZ171">
        <v>677486</v>
      </c>
      <c r="IA171">
        <v>683350</v>
      </c>
      <c r="IB171">
        <v>691182</v>
      </c>
      <c r="IC171">
        <v>696055</v>
      </c>
      <c r="ID171">
        <v>699329</v>
      </c>
      <c r="IE171">
        <v>702813</v>
      </c>
      <c r="IF171">
        <v>705102</v>
      </c>
      <c r="IG171">
        <v>704749</v>
      </c>
    </row>
    <row r="172" spans="1:241" x14ac:dyDescent="0.3">
      <c r="A172" t="s">
        <v>4</v>
      </c>
      <c r="B172">
        <v>169164</v>
      </c>
      <c r="C172">
        <v>170185</v>
      </c>
      <c r="D172">
        <v>171446</v>
      </c>
      <c r="E172">
        <v>171972</v>
      </c>
      <c r="F172">
        <v>171913</v>
      </c>
      <c r="G172">
        <v>171763</v>
      </c>
      <c r="H172">
        <v>172107</v>
      </c>
      <c r="I172">
        <v>172967</v>
      </c>
      <c r="J172">
        <v>173805</v>
      </c>
      <c r="K172">
        <v>175287</v>
      </c>
      <c r="L172">
        <v>177336</v>
      </c>
      <c r="M172">
        <v>180362</v>
      </c>
      <c r="N172">
        <v>183608</v>
      </c>
      <c r="O172">
        <v>187000</v>
      </c>
      <c r="P172">
        <v>188616</v>
      </c>
      <c r="Q172">
        <v>190699</v>
      </c>
      <c r="R172">
        <v>191285</v>
      </c>
      <c r="S172">
        <v>192888</v>
      </c>
      <c r="T172">
        <v>195303</v>
      </c>
      <c r="U172">
        <v>199029</v>
      </c>
      <c r="V172">
        <v>203231</v>
      </c>
      <c r="W172">
        <v>203502</v>
      </c>
      <c r="X172">
        <v>203484</v>
      </c>
      <c r="Y172">
        <v>201830</v>
      </c>
      <c r="Z172">
        <v>202837</v>
      </c>
      <c r="AA172">
        <v>203813</v>
      </c>
      <c r="AB172">
        <v>206097</v>
      </c>
      <c r="AC172">
        <v>208131</v>
      </c>
      <c r="AD172">
        <v>210146</v>
      </c>
      <c r="AE172">
        <v>212628</v>
      </c>
      <c r="AF172">
        <v>214244</v>
      </c>
      <c r="AG172">
        <v>212764</v>
      </c>
      <c r="AH172">
        <v>210604</v>
      </c>
      <c r="AI172">
        <v>210051</v>
      </c>
      <c r="AJ172">
        <v>211279</v>
      </c>
      <c r="AK172">
        <v>214617</v>
      </c>
      <c r="AL172">
        <v>217832</v>
      </c>
      <c r="AM172">
        <v>219864</v>
      </c>
      <c r="AN172">
        <v>220970</v>
      </c>
      <c r="AO172">
        <v>221407</v>
      </c>
      <c r="AP172">
        <v>224366</v>
      </c>
      <c r="AQ172">
        <v>226172</v>
      </c>
      <c r="AR172">
        <v>226686</v>
      </c>
      <c r="AS172">
        <v>228959</v>
      </c>
      <c r="AT172">
        <v>231493</v>
      </c>
      <c r="AU172">
        <v>237477</v>
      </c>
      <c r="AV172">
        <v>243522</v>
      </c>
      <c r="AW172">
        <v>247950</v>
      </c>
      <c r="AX172">
        <v>250467</v>
      </c>
      <c r="AY172">
        <v>251531</v>
      </c>
      <c r="AZ172">
        <v>254193</v>
      </c>
      <c r="BA172">
        <v>257197</v>
      </c>
      <c r="BB172">
        <v>257985</v>
      </c>
      <c r="BC172">
        <v>257835</v>
      </c>
      <c r="BD172">
        <v>259475</v>
      </c>
      <c r="BE172">
        <v>261159</v>
      </c>
      <c r="BF172">
        <v>264480</v>
      </c>
      <c r="BG172">
        <v>263771</v>
      </c>
      <c r="BH172">
        <v>262928</v>
      </c>
      <c r="BI172">
        <v>261448</v>
      </c>
      <c r="BJ172">
        <v>261824</v>
      </c>
      <c r="BK172">
        <v>264669</v>
      </c>
      <c r="BL172">
        <v>266846</v>
      </c>
      <c r="BM172">
        <v>269244</v>
      </c>
      <c r="BN172">
        <v>271875</v>
      </c>
      <c r="BO172">
        <v>275456</v>
      </c>
      <c r="BP172">
        <v>277728</v>
      </c>
      <c r="BQ172">
        <v>279334</v>
      </c>
      <c r="BR172">
        <v>279706</v>
      </c>
      <c r="BS172">
        <v>282046</v>
      </c>
      <c r="BT172">
        <v>282714</v>
      </c>
      <c r="BU172">
        <v>284306</v>
      </c>
      <c r="BV172">
        <v>283701</v>
      </c>
      <c r="BW172">
        <v>283576</v>
      </c>
      <c r="BX172">
        <v>282976</v>
      </c>
      <c r="BY172">
        <v>283255</v>
      </c>
      <c r="BZ172">
        <v>283404</v>
      </c>
      <c r="CA172">
        <v>284319</v>
      </c>
      <c r="CB172">
        <v>286454</v>
      </c>
      <c r="CC172">
        <v>289570</v>
      </c>
      <c r="CD172">
        <v>291743</v>
      </c>
      <c r="CE172">
        <v>293204</v>
      </c>
      <c r="CF172">
        <v>295581</v>
      </c>
      <c r="CG172">
        <v>298024</v>
      </c>
      <c r="CH172">
        <v>301310</v>
      </c>
      <c r="CI172">
        <v>303875</v>
      </c>
      <c r="CJ172">
        <v>306784</v>
      </c>
      <c r="CK172">
        <v>307191</v>
      </c>
      <c r="CL172">
        <v>306068</v>
      </c>
      <c r="CM172">
        <v>302666</v>
      </c>
      <c r="CN172">
        <v>299116</v>
      </c>
      <c r="CO172">
        <v>295425</v>
      </c>
      <c r="CP172">
        <v>294363</v>
      </c>
      <c r="CQ172">
        <v>292734</v>
      </c>
      <c r="CR172">
        <v>291029</v>
      </c>
      <c r="CS172">
        <v>288338</v>
      </c>
      <c r="CT172">
        <v>286094</v>
      </c>
      <c r="CU172">
        <v>283836</v>
      </c>
      <c r="CV172">
        <v>281922</v>
      </c>
      <c r="CW172">
        <v>281921</v>
      </c>
      <c r="CX172">
        <v>284238</v>
      </c>
      <c r="CY172">
        <v>289556</v>
      </c>
      <c r="CZ172">
        <v>294729</v>
      </c>
      <c r="DA172">
        <v>298923</v>
      </c>
      <c r="DB172">
        <v>299533</v>
      </c>
      <c r="DC172">
        <v>300739</v>
      </c>
      <c r="DD172">
        <v>303640</v>
      </c>
      <c r="DE172">
        <v>308320</v>
      </c>
      <c r="DF172">
        <v>313657</v>
      </c>
      <c r="DG172">
        <v>317164</v>
      </c>
      <c r="DH172">
        <v>319839</v>
      </c>
      <c r="DI172">
        <v>321302</v>
      </c>
      <c r="DJ172">
        <v>321481</v>
      </c>
      <c r="DK172">
        <v>319109</v>
      </c>
      <c r="DL172">
        <v>316349</v>
      </c>
      <c r="DM172">
        <v>315053</v>
      </c>
      <c r="DN172">
        <v>315606</v>
      </c>
      <c r="DO172">
        <v>315970</v>
      </c>
      <c r="DP172">
        <v>314432</v>
      </c>
      <c r="DQ172">
        <v>312466</v>
      </c>
      <c r="DR172">
        <v>310598</v>
      </c>
      <c r="DS172">
        <v>311048</v>
      </c>
      <c r="DT172">
        <v>311299</v>
      </c>
      <c r="DU172">
        <v>312202</v>
      </c>
      <c r="DV172">
        <v>311614</v>
      </c>
      <c r="DW172">
        <v>312563</v>
      </c>
      <c r="DX172">
        <v>312913</v>
      </c>
      <c r="DY172">
        <v>312297</v>
      </c>
      <c r="DZ172">
        <v>312321</v>
      </c>
      <c r="EA172">
        <v>312295</v>
      </c>
      <c r="EB172">
        <v>312560</v>
      </c>
      <c r="EC172">
        <v>311795</v>
      </c>
      <c r="ED172">
        <v>309190</v>
      </c>
      <c r="EE172">
        <v>305586</v>
      </c>
      <c r="EF172">
        <v>302215</v>
      </c>
      <c r="EG172">
        <v>300057</v>
      </c>
      <c r="EH172">
        <v>301563</v>
      </c>
      <c r="EI172">
        <v>303202</v>
      </c>
      <c r="EJ172">
        <v>305472</v>
      </c>
      <c r="EK172">
        <v>306838</v>
      </c>
      <c r="EL172">
        <v>306042</v>
      </c>
      <c r="EM172">
        <v>305052</v>
      </c>
      <c r="EN172">
        <v>303120</v>
      </c>
      <c r="EO172">
        <v>301551</v>
      </c>
      <c r="EP172">
        <v>300527</v>
      </c>
      <c r="EQ172">
        <v>300646</v>
      </c>
      <c r="ER172">
        <v>301266</v>
      </c>
      <c r="ES172">
        <v>299778</v>
      </c>
      <c r="ET172">
        <v>297215</v>
      </c>
      <c r="EU172">
        <v>293442</v>
      </c>
      <c r="EV172">
        <v>290548</v>
      </c>
      <c r="EW172">
        <v>287399</v>
      </c>
      <c r="EX172">
        <v>286167</v>
      </c>
      <c r="EY172">
        <v>285589</v>
      </c>
      <c r="EZ172">
        <v>286596</v>
      </c>
      <c r="FA172">
        <v>287337</v>
      </c>
      <c r="FB172">
        <v>287041</v>
      </c>
      <c r="FC172">
        <v>284729</v>
      </c>
      <c r="FD172">
        <v>282039</v>
      </c>
      <c r="FE172">
        <v>281737</v>
      </c>
      <c r="FF172">
        <v>280714</v>
      </c>
      <c r="FG172">
        <v>279327</v>
      </c>
      <c r="FH172">
        <v>276621</v>
      </c>
      <c r="FI172">
        <v>275915</v>
      </c>
      <c r="FJ172">
        <v>275755</v>
      </c>
      <c r="FK172">
        <v>275045</v>
      </c>
      <c r="FL172">
        <v>273125</v>
      </c>
      <c r="FM172">
        <v>271099</v>
      </c>
      <c r="FN172">
        <v>271460</v>
      </c>
      <c r="FO172">
        <v>273442</v>
      </c>
      <c r="FP172">
        <v>275696</v>
      </c>
      <c r="FQ172">
        <v>275317</v>
      </c>
      <c r="FR172">
        <v>273906</v>
      </c>
      <c r="FS172">
        <v>273776</v>
      </c>
      <c r="FT172">
        <v>273969</v>
      </c>
      <c r="FU172">
        <v>274207</v>
      </c>
      <c r="FV172">
        <v>273374</v>
      </c>
      <c r="FW172">
        <v>273246</v>
      </c>
      <c r="FX172">
        <v>273533</v>
      </c>
      <c r="FY172">
        <v>273720</v>
      </c>
      <c r="FZ172">
        <v>273244</v>
      </c>
      <c r="GA172">
        <v>272186</v>
      </c>
      <c r="GB172">
        <v>271493</v>
      </c>
      <c r="GC172">
        <v>271152</v>
      </c>
      <c r="GD172">
        <v>272073</v>
      </c>
      <c r="GE172">
        <v>271748</v>
      </c>
      <c r="GF172">
        <v>271999</v>
      </c>
      <c r="GG172">
        <v>271654</v>
      </c>
      <c r="GH172">
        <v>272067</v>
      </c>
      <c r="GI172">
        <v>271837</v>
      </c>
      <c r="GJ172">
        <v>271126</v>
      </c>
      <c r="GK172">
        <v>272151</v>
      </c>
      <c r="GL172">
        <v>273671</v>
      </c>
      <c r="GM172">
        <v>275388</v>
      </c>
      <c r="GN172">
        <v>275617</v>
      </c>
      <c r="GO172">
        <v>275769</v>
      </c>
      <c r="GP172">
        <v>277022</v>
      </c>
      <c r="GQ172">
        <v>278926</v>
      </c>
      <c r="GR172">
        <v>281062</v>
      </c>
      <c r="GS172">
        <v>281943</v>
      </c>
      <c r="GT172">
        <v>282285</v>
      </c>
      <c r="GU172">
        <v>282714</v>
      </c>
      <c r="GV172">
        <v>284299</v>
      </c>
      <c r="GW172">
        <v>284974</v>
      </c>
      <c r="GX172">
        <v>283991</v>
      </c>
      <c r="GY172">
        <v>282845</v>
      </c>
      <c r="GZ172">
        <v>282647</v>
      </c>
      <c r="HA172">
        <v>284461</v>
      </c>
      <c r="HB172">
        <v>283607</v>
      </c>
      <c r="HC172">
        <v>283799</v>
      </c>
      <c r="HD172">
        <v>283123</v>
      </c>
      <c r="HE172">
        <v>285171</v>
      </c>
      <c r="HF172">
        <v>287394</v>
      </c>
      <c r="HG172">
        <v>290589</v>
      </c>
      <c r="HH172">
        <v>292820</v>
      </c>
      <c r="HI172">
        <v>294280</v>
      </c>
      <c r="HJ172">
        <v>295019</v>
      </c>
      <c r="HK172">
        <v>296050</v>
      </c>
      <c r="HL172">
        <v>297367</v>
      </c>
      <c r="HM172">
        <v>298481</v>
      </c>
      <c r="HN172">
        <v>302376</v>
      </c>
      <c r="HO172">
        <v>305892</v>
      </c>
      <c r="HP172">
        <v>311466</v>
      </c>
      <c r="HQ172">
        <v>313999</v>
      </c>
      <c r="HR172">
        <v>316478</v>
      </c>
      <c r="HS172">
        <v>317485</v>
      </c>
      <c r="HT172">
        <v>319470</v>
      </c>
      <c r="HU172">
        <v>321691</v>
      </c>
      <c r="HV172">
        <v>326116</v>
      </c>
      <c r="HW172">
        <v>331989</v>
      </c>
      <c r="HX172">
        <v>338176</v>
      </c>
      <c r="HY172">
        <v>342328</v>
      </c>
      <c r="HZ172">
        <v>343768</v>
      </c>
      <c r="IA172">
        <v>344847</v>
      </c>
      <c r="IB172">
        <v>344768</v>
      </c>
      <c r="IC172">
        <v>346711</v>
      </c>
      <c r="ID172">
        <v>349041</v>
      </c>
      <c r="IE172">
        <v>352608</v>
      </c>
      <c r="IF172">
        <v>356021</v>
      </c>
      <c r="IG172">
        <v>359105</v>
      </c>
    </row>
    <row r="173" spans="1:241" x14ac:dyDescent="0.3">
      <c r="A173" t="s">
        <v>37</v>
      </c>
      <c r="B173">
        <v>117691</v>
      </c>
      <c r="C173">
        <v>118931</v>
      </c>
      <c r="D173">
        <v>120007</v>
      </c>
      <c r="E173">
        <v>121217</v>
      </c>
      <c r="F173">
        <v>122283</v>
      </c>
      <c r="G173">
        <v>123530</v>
      </c>
      <c r="H173">
        <v>124767</v>
      </c>
      <c r="I173">
        <v>125994</v>
      </c>
      <c r="J173">
        <v>127639</v>
      </c>
      <c r="K173">
        <v>129234</v>
      </c>
      <c r="L173">
        <v>130282</v>
      </c>
      <c r="M173">
        <v>131278</v>
      </c>
      <c r="N173">
        <v>132367</v>
      </c>
      <c r="O173">
        <v>133814</v>
      </c>
      <c r="P173">
        <v>134583</v>
      </c>
      <c r="Q173">
        <v>134288</v>
      </c>
      <c r="R173">
        <v>133702</v>
      </c>
      <c r="S173">
        <v>134250</v>
      </c>
      <c r="T173">
        <v>135640</v>
      </c>
      <c r="U173">
        <v>138210</v>
      </c>
      <c r="V173">
        <v>140008</v>
      </c>
      <c r="W173">
        <v>141414</v>
      </c>
      <c r="X173">
        <v>141195</v>
      </c>
      <c r="Y173">
        <v>140901</v>
      </c>
      <c r="Z173">
        <v>141193</v>
      </c>
      <c r="AA173">
        <v>140581</v>
      </c>
      <c r="AB173">
        <v>140906</v>
      </c>
      <c r="AC173">
        <v>141498</v>
      </c>
      <c r="AD173">
        <v>142767</v>
      </c>
      <c r="AE173">
        <v>141717</v>
      </c>
      <c r="AF173">
        <v>140080</v>
      </c>
      <c r="AG173">
        <v>137212</v>
      </c>
      <c r="AH173">
        <v>135474</v>
      </c>
      <c r="AI173">
        <v>134271</v>
      </c>
      <c r="AJ173">
        <v>135491</v>
      </c>
      <c r="AK173">
        <v>136589</v>
      </c>
      <c r="AL173">
        <v>137758</v>
      </c>
      <c r="AM173">
        <v>138628</v>
      </c>
      <c r="AN173">
        <v>139772</v>
      </c>
      <c r="AO173">
        <v>140563</v>
      </c>
      <c r="AP173">
        <v>141391</v>
      </c>
      <c r="AQ173">
        <v>143080</v>
      </c>
      <c r="AR173">
        <v>145390</v>
      </c>
      <c r="AS173">
        <v>147770</v>
      </c>
      <c r="AT173">
        <v>149598</v>
      </c>
      <c r="AU173">
        <v>152193</v>
      </c>
      <c r="AV173">
        <v>154240</v>
      </c>
      <c r="AW173">
        <v>156992</v>
      </c>
      <c r="AX173">
        <v>157796</v>
      </c>
      <c r="AY173">
        <v>159190</v>
      </c>
      <c r="AZ173">
        <v>159780</v>
      </c>
      <c r="BA173">
        <v>161228</v>
      </c>
      <c r="BB173">
        <v>162245</v>
      </c>
      <c r="BC173">
        <v>163590</v>
      </c>
      <c r="BD173">
        <v>164536</v>
      </c>
      <c r="BE173">
        <v>165461</v>
      </c>
      <c r="BF173">
        <v>166360</v>
      </c>
      <c r="BG173">
        <v>166495</v>
      </c>
      <c r="BH173">
        <v>166776</v>
      </c>
      <c r="BI173">
        <v>166419</v>
      </c>
      <c r="BJ173">
        <v>167084</v>
      </c>
      <c r="BK173">
        <v>167680</v>
      </c>
      <c r="BL173">
        <v>168354</v>
      </c>
      <c r="BM173">
        <v>169003</v>
      </c>
      <c r="BN173">
        <v>169668</v>
      </c>
      <c r="BO173">
        <v>170004</v>
      </c>
      <c r="BP173">
        <v>170026</v>
      </c>
      <c r="BQ173">
        <v>170196</v>
      </c>
      <c r="BR173">
        <v>170661</v>
      </c>
      <c r="BS173">
        <v>170783</v>
      </c>
      <c r="BT173">
        <v>170690</v>
      </c>
      <c r="BU173">
        <v>170532</v>
      </c>
      <c r="BV173">
        <v>170670</v>
      </c>
      <c r="BW173">
        <v>170531</v>
      </c>
      <c r="BX173">
        <v>170448</v>
      </c>
      <c r="BY173">
        <v>170408</v>
      </c>
      <c r="BZ173">
        <v>170220</v>
      </c>
      <c r="CA173">
        <v>170363</v>
      </c>
      <c r="CB173">
        <v>170494</v>
      </c>
      <c r="CC173">
        <v>171331</v>
      </c>
      <c r="CD173">
        <v>172046</v>
      </c>
      <c r="CE173">
        <v>173058</v>
      </c>
      <c r="CF173">
        <v>173464</v>
      </c>
      <c r="CG173">
        <v>174025</v>
      </c>
      <c r="CH173">
        <v>174398</v>
      </c>
      <c r="CI173">
        <v>174924</v>
      </c>
      <c r="CJ173">
        <v>175585</v>
      </c>
      <c r="CK173">
        <v>175956</v>
      </c>
      <c r="CL173">
        <v>176940</v>
      </c>
      <c r="CM173">
        <v>177664</v>
      </c>
      <c r="CN173">
        <v>178766</v>
      </c>
      <c r="CO173">
        <v>179082</v>
      </c>
      <c r="CP173">
        <v>179361</v>
      </c>
      <c r="CQ173">
        <v>179610</v>
      </c>
      <c r="CR173">
        <v>180416</v>
      </c>
      <c r="CS173">
        <v>181242</v>
      </c>
      <c r="CT173">
        <v>182487</v>
      </c>
      <c r="CU173">
        <v>183820</v>
      </c>
      <c r="CV173">
        <v>185030</v>
      </c>
      <c r="CW173">
        <v>186120</v>
      </c>
      <c r="CX173">
        <v>186457</v>
      </c>
      <c r="CY173">
        <v>187161</v>
      </c>
      <c r="CZ173">
        <v>187753</v>
      </c>
      <c r="DA173">
        <v>188742</v>
      </c>
      <c r="DB173">
        <v>189570</v>
      </c>
      <c r="DC173">
        <v>190200</v>
      </c>
      <c r="DD173">
        <v>190733</v>
      </c>
      <c r="DE173">
        <v>191176</v>
      </c>
      <c r="DF173">
        <v>191451</v>
      </c>
      <c r="DG173">
        <v>191759</v>
      </c>
      <c r="DH173">
        <v>192001</v>
      </c>
      <c r="DI173">
        <v>192311</v>
      </c>
      <c r="DJ173">
        <v>193417</v>
      </c>
      <c r="DK173">
        <v>194539</v>
      </c>
      <c r="DL173">
        <v>195656</v>
      </c>
      <c r="DM173">
        <v>196236</v>
      </c>
      <c r="DN173">
        <v>196861</v>
      </c>
      <c r="DO173">
        <v>197603</v>
      </c>
      <c r="DP173">
        <v>198062</v>
      </c>
      <c r="DQ173">
        <v>198419</v>
      </c>
      <c r="DR173">
        <v>198639</v>
      </c>
      <c r="DS173">
        <v>198650</v>
      </c>
      <c r="DT173">
        <v>198871</v>
      </c>
      <c r="DU173">
        <v>198992</v>
      </c>
      <c r="DV173">
        <v>198824</v>
      </c>
      <c r="DW173">
        <v>198243</v>
      </c>
      <c r="DX173">
        <v>197674</v>
      </c>
      <c r="DY173">
        <v>197699</v>
      </c>
      <c r="DZ173">
        <v>197768</v>
      </c>
      <c r="EA173">
        <v>197882</v>
      </c>
      <c r="EB173">
        <v>197944</v>
      </c>
      <c r="EC173">
        <v>198051</v>
      </c>
      <c r="ED173">
        <v>198075</v>
      </c>
      <c r="EE173">
        <v>198082</v>
      </c>
      <c r="EF173">
        <v>198045</v>
      </c>
      <c r="EG173">
        <v>198132</v>
      </c>
      <c r="EH173">
        <v>197987</v>
      </c>
      <c r="EI173">
        <v>197963</v>
      </c>
      <c r="EJ173">
        <v>197913</v>
      </c>
      <c r="EK173">
        <v>197302</v>
      </c>
      <c r="EL173">
        <v>196653</v>
      </c>
      <c r="EM173">
        <v>195808</v>
      </c>
      <c r="EN173">
        <v>195516</v>
      </c>
      <c r="EO173">
        <v>195345</v>
      </c>
      <c r="EP173">
        <v>195402</v>
      </c>
      <c r="EQ173">
        <v>195469</v>
      </c>
      <c r="ER173">
        <v>195275</v>
      </c>
      <c r="ES173">
        <v>194790</v>
      </c>
      <c r="ET173">
        <v>194347</v>
      </c>
      <c r="EU173">
        <v>193824</v>
      </c>
      <c r="EV173">
        <v>193257</v>
      </c>
      <c r="EW173">
        <v>192746</v>
      </c>
      <c r="EX173">
        <v>192280</v>
      </c>
      <c r="EY173">
        <v>191782</v>
      </c>
      <c r="EZ173">
        <v>191082</v>
      </c>
      <c r="FA173">
        <v>190443</v>
      </c>
      <c r="FB173">
        <v>189878</v>
      </c>
      <c r="FC173">
        <v>189489</v>
      </c>
      <c r="FD173">
        <v>189065</v>
      </c>
      <c r="FE173">
        <v>188870</v>
      </c>
      <c r="FF173">
        <v>188513</v>
      </c>
      <c r="FG173">
        <v>188299</v>
      </c>
      <c r="FH173">
        <v>187850</v>
      </c>
      <c r="FI173">
        <v>187588</v>
      </c>
      <c r="FJ173">
        <v>187183</v>
      </c>
      <c r="FK173">
        <v>187172</v>
      </c>
      <c r="FL173">
        <v>187086</v>
      </c>
      <c r="FM173">
        <v>186723</v>
      </c>
      <c r="FN173">
        <v>185992</v>
      </c>
      <c r="FO173">
        <v>185117</v>
      </c>
      <c r="FP173">
        <v>184485</v>
      </c>
      <c r="FQ173">
        <v>183808</v>
      </c>
      <c r="FR173">
        <v>183464</v>
      </c>
      <c r="FS173">
        <v>182966</v>
      </c>
      <c r="FT173">
        <v>182854</v>
      </c>
      <c r="FU173">
        <v>182897</v>
      </c>
      <c r="FV173">
        <v>183107</v>
      </c>
      <c r="FW173">
        <v>183006</v>
      </c>
      <c r="FX173">
        <v>182710</v>
      </c>
      <c r="FY173">
        <v>182646</v>
      </c>
      <c r="FZ173">
        <v>182630</v>
      </c>
      <c r="GA173">
        <v>182617</v>
      </c>
      <c r="GB173">
        <v>182628</v>
      </c>
      <c r="GC173">
        <v>183001</v>
      </c>
      <c r="GD173">
        <v>183387</v>
      </c>
      <c r="GE173">
        <v>184017</v>
      </c>
      <c r="GF173">
        <v>184613</v>
      </c>
      <c r="GG173">
        <v>185077</v>
      </c>
      <c r="GH173">
        <v>185549</v>
      </c>
      <c r="GI173">
        <v>186096</v>
      </c>
      <c r="GJ173">
        <v>186896</v>
      </c>
      <c r="GK173">
        <v>187774</v>
      </c>
      <c r="GL173">
        <v>188631</v>
      </c>
      <c r="GM173">
        <v>189711</v>
      </c>
      <c r="GN173">
        <v>190789</v>
      </c>
      <c r="GO173">
        <v>191922</v>
      </c>
      <c r="GP173">
        <v>193033</v>
      </c>
      <c r="GQ173">
        <v>194158</v>
      </c>
      <c r="GR173">
        <v>195274</v>
      </c>
      <c r="GS173">
        <v>196404</v>
      </c>
      <c r="GT173">
        <v>197619</v>
      </c>
      <c r="GU173">
        <v>198864</v>
      </c>
      <c r="GV173">
        <v>200157</v>
      </c>
      <c r="GW173">
        <v>201337</v>
      </c>
      <c r="GX173">
        <v>203224</v>
      </c>
      <c r="GY173">
        <v>205129</v>
      </c>
      <c r="GZ173">
        <v>207039</v>
      </c>
      <c r="HA173">
        <v>208520</v>
      </c>
      <c r="HB173">
        <v>209742</v>
      </c>
      <c r="HC173">
        <v>211005</v>
      </c>
      <c r="HD173">
        <v>212185</v>
      </c>
      <c r="HE173">
        <v>213766</v>
      </c>
      <c r="HF173">
        <v>215149</v>
      </c>
      <c r="HG173">
        <v>216552</v>
      </c>
      <c r="HH173">
        <v>217879</v>
      </c>
      <c r="HI173">
        <v>219347</v>
      </c>
      <c r="HJ173">
        <v>220105</v>
      </c>
      <c r="HK173">
        <v>220761</v>
      </c>
      <c r="HL173">
        <v>221744</v>
      </c>
      <c r="HM173">
        <v>223287</v>
      </c>
      <c r="HN173">
        <v>225681</v>
      </c>
      <c r="HO173">
        <v>227588</v>
      </c>
      <c r="HP173">
        <v>229360</v>
      </c>
      <c r="HQ173">
        <v>229940</v>
      </c>
      <c r="HR173">
        <v>230600</v>
      </c>
      <c r="HS173">
        <v>231411</v>
      </c>
      <c r="HT173">
        <v>232329</v>
      </c>
      <c r="HU173">
        <v>233245</v>
      </c>
      <c r="HV173">
        <v>234591</v>
      </c>
      <c r="HW173">
        <v>235955</v>
      </c>
      <c r="HX173">
        <v>236962</v>
      </c>
      <c r="HY173">
        <v>237638</v>
      </c>
      <c r="HZ173">
        <v>238574</v>
      </c>
      <c r="IA173">
        <v>239408</v>
      </c>
      <c r="IB173">
        <v>239474</v>
      </c>
      <c r="IC173">
        <v>239395</v>
      </c>
      <c r="ID173">
        <v>240455</v>
      </c>
      <c r="IE173">
        <v>242228</v>
      </c>
      <c r="IF173">
        <v>243807</v>
      </c>
      <c r="IG173">
        <v>244291</v>
      </c>
    </row>
    <row r="174" spans="1:241" x14ac:dyDescent="0.3">
      <c r="A174" t="s">
        <v>18</v>
      </c>
      <c r="B174">
        <v>87884</v>
      </c>
      <c r="C174">
        <v>87935</v>
      </c>
      <c r="D174">
        <v>88865</v>
      </c>
      <c r="E174">
        <v>89778</v>
      </c>
      <c r="F174">
        <v>90882</v>
      </c>
      <c r="G174">
        <v>90952</v>
      </c>
      <c r="H174">
        <v>90772</v>
      </c>
      <c r="I174">
        <v>90896</v>
      </c>
      <c r="J174">
        <v>91500</v>
      </c>
      <c r="K174">
        <v>93670</v>
      </c>
      <c r="L174">
        <v>95129</v>
      </c>
      <c r="M174">
        <v>96091</v>
      </c>
      <c r="N174">
        <v>95915</v>
      </c>
      <c r="O174">
        <v>96311</v>
      </c>
      <c r="P174">
        <v>97385</v>
      </c>
      <c r="Q174">
        <v>98305</v>
      </c>
      <c r="R174">
        <v>99601</v>
      </c>
      <c r="S174">
        <v>101055</v>
      </c>
      <c r="T174">
        <v>103171</v>
      </c>
      <c r="U174">
        <v>105285</v>
      </c>
      <c r="V174">
        <v>107130</v>
      </c>
      <c r="W174">
        <v>107299</v>
      </c>
      <c r="X174">
        <v>108612</v>
      </c>
      <c r="Y174">
        <v>110296</v>
      </c>
      <c r="Z174">
        <v>113071</v>
      </c>
      <c r="AA174">
        <v>114605</v>
      </c>
      <c r="AB174">
        <v>113904</v>
      </c>
      <c r="AC174">
        <v>113908</v>
      </c>
      <c r="AD174">
        <v>114407</v>
      </c>
      <c r="AE174">
        <v>116803</v>
      </c>
      <c r="AF174">
        <v>118464</v>
      </c>
      <c r="AG174">
        <v>119210</v>
      </c>
      <c r="AH174">
        <v>119247</v>
      </c>
      <c r="AI174">
        <v>119384</v>
      </c>
      <c r="AJ174">
        <v>120001</v>
      </c>
      <c r="AK174">
        <v>120131</v>
      </c>
      <c r="AL174">
        <v>121014</v>
      </c>
      <c r="AM174">
        <v>122010</v>
      </c>
      <c r="AN174">
        <v>124728</v>
      </c>
      <c r="AO174">
        <v>126375</v>
      </c>
      <c r="AP174">
        <v>127232</v>
      </c>
      <c r="AQ174">
        <v>126646</v>
      </c>
      <c r="AR174">
        <v>127057</v>
      </c>
      <c r="AS174">
        <v>127730</v>
      </c>
      <c r="AT174">
        <v>129029</v>
      </c>
      <c r="AU174">
        <v>130570</v>
      </c>
      <c r="AV174">
        <v>132353</v>
      </c>
      <c r="AW174">
        <v>134463</v>
      </c>
      <c r="AX174">
        <v>135547</v>
      </c>
      <c r="AY174">
        <v>136687</v>
      </c>
      <c r="AZ174">
        <v>137252</v>
      </c>
      <c r="BA174">
        <v>138085</v>
      </c>
      <c r="BB174">
        <v>139859</v>
      </c>
      <c r="BC174">
        <v>142135</v>
      </c>
      <c r="BD174">
        <v>143351</v>
      </c>
      <c r="BE174">
        <v>144248</v>
      </c>
      <c r="BF174">
        <v>145534</v>
      </c>
      <c r="BG174">
        <v>146718</v>
      </c>
      <c r="BH174">
        <v>147234</v>
      </c>
      <c r="BI174">
        <v>147392</v>
      </c>
      <c r="BJ174">
        <v>148156</v>
      </c>
      <c r="BK174">
        <v>148917</v>
      </c>
      <c r="BL174">
        <v>149467</v>
      </c>
      <c r="BM174">
        <v>150965</v>
      </c>
      <c r="BN174">
        <v>151184</v>
      </c>
      <c r="BO174">
        <v>151624</v>
      </c>
      <c r="BP174">
        <v>152290</v>
      </c>
      <c r="BQ174">
        <v>154008</v>
      </c>
      <c r="BR174">
        <v>154276</v>
      </c>
      <c r="BS174">
        <v>154457</v>
      </c>
      <c r="BT174">
        <v>154260</v>
      </c>
      <c r="BU174">
        <v>154834</v>
      </c>
      <c r="BV174">
        <v>154550</v>
      </c>
      <c r="BW174">
        <v>155234</v>
      </c>
      <c r="BX174">
        <v>155973</v>
      </c>
      <c r="BY174">
        <v>156115</v>
      </c>
      <c r="BZ174">
        <v>156315</v>
      </c>
      <c r="CA174">
        <v>156686</v>
      </c>
      <c r="CB174">
        <v>157683</v>
      </c>
      <c r="CC174">
        <v>158149</v>
      </c>
      <c r="CD174">
        <v>159600</v>
      </c>
      <c r="CE174">
        <v>161438</v>
      </c>
      <c r="CF174">
        <v>163932</v>
      </c>
      <c r="CG174">
        <v>165523</v>
      </c>
      <c r="CH174">
        <v>167303</v>
      </c>
      <c r="CI174">
        <v>168460</v>
      </c>
      <c r="CJ174">
        <v>170724</v>
      </c>
      <c r="CK174">
        <v>172123</v>
      </c>
      <c r="CL174">
        <v>174003</v>
      </c>
      <c r="CM174">
        <v>174263</v>
      </c>
      <c r="CN174">
        <v>174517</v>
      </c>
      <c r="CO174">
        <v>175053</v>
      </c>
      <c r="CP174">
        <v>175902</v>
      </c>
      <c r="CQ174">
        <v>175949</v>
      </c>
      <c r="CR174">
        <v>175251</v>
      </c>
      <c r="CS174">
        <v>174389</v>
      </c>
      <c r="CT174">
        <v>174481</v>
      </c>
      <c r="CU174">
        <v>174143</v>
      </c>
      <c r="CV174">
        <v>173472</v>
      </c>
      <c r="CW174">
        <v>173544</v>
      </c>
      <c r="CX174">
        <v>173577</v>
      </c>
      <c r="CY174">
        <v>174220</v>
      </c>
      <c r="CZ174">
        <v>174189</v>
      </c>
      <c r="DA174">
        <v>173614</v>
      </c>
      <c r="DB174">
        <v>172891</v>
      </c>
      <c r="DC174">
        <v>172340</v>
      </c>
      <c r="DD174">
        <v>172752</v>
      </c>
      <c r="DE174">
        <v>173075</v>
      </c>
      <c r="DF174">
        <v>173036</v>
      </c>
      <c r="DG174">
        <v>173130</v>
      </c>
      <c r="DH174">
        <v>172580</v>
      </c>
      <c r="DI174">
        <v>171812</v>
      </c>
      <c r="DJ174">
        <v>170779</v>
      </c>
      <c r="DK174">
        <v>171011</v>
      </c>
      <c r="DL174">
        <v>171170</v>
      </c>
      <c r="DM174">
        <v>171421</v>
      </c>
      <c r="DN174">
        <v>171605</v>
      </c>
      <c r="DO174">
        <v>172647</v>
      </c>
      <c r="DP174">
        <v>172948</v>
      </c>
      <c r="DQ174">
        <v>173862</v>
      </c>
      <c r="DR174">
        <v>174130</v>
      </c>
      <c r="DS174">
        <v>174481</v>
      </c>
      <c r="DT174">
        <v>173793</v>
      </c>
      <c r="DU174">
        <v>173072</v>
      </c>
      <c r="DV174">
        <v>172854</v>
      </c>
      <c r="DW174">
        <v>171504</v>
      </c>
      <c r="DX174">
        <v>170722</v>
      </c>
      <c r="DY174">
        <v>169860</v>
      </c>
      <c r="DZ174">
        <v>168557</v>
      </c>
      <c r="EA174">
        <v>166476</v>
      </c>
      <c r="EB174">
        <v>164644</v>
      </c>
      <c r="EC174">
        <v>162686</v>
      </c>
      <c r="ED174">
        <v>160911</v>
      </c>
      <c r="EE174">
        <v>159201</v>
      </c>
      <c r="EF174">
        <v>159323</v>
      </c>
      <c r="EG174">
        <v>159760</v>
      </c>
      <c r="EH174">
        <v>159713</v>
      </c>
      <c r="EI174">
        <v>159641</v>
      </c>
      <c r="EJ174">
        <v>159284</v>
      </c>
      <c r="EK174">
        <v>159073</v>
      </c>
      <c r="EL174">
        <v>159066</v>
      </c>
      <c r="EM174">
        <v>158860</v>
      </c>
      <c r="EN174">
        <v>158777</v>
      </c>
      <c r="EO174">
        <v>158564</v>
      </c>
      <c r="EP174">
        <v>158903</v>
      </c>
      <c r="EQ174">
        <v>158560</v>
      </c>
      <c r="ER174">
        <v>157707</v>
      </c>
      <c r="ES174">
        <v>156418</v>
      </c>
      <c r="ET174">
        <v>155505</v>
      </c>
      <c r="EU174">
        <v>154563</v>
      </c>
      <c r="EV174">
        <v>153946</v>
      </c>
      <c r="EW174">
        <v>153390</v>
      </c>
      <c r="EX174">
        <v>152680</v>
      </c>
      <c r="EY174">
        <v>152053</v>
      </c>
      <c r="EZ174">
        <v>151214</v>
      </c>
      <c r="FA174">
        <v>150739</v>
      </c>
      <c r="FB174">
        <v>149971</v>
      </c>
      <c r="FC174">
        <v>149892</v>
      </c>
      <c r="FD174">
        <v>149456</v>
      </c>
      <c r="FE174">
        <v>149065</v>
      </c>
      <c r="FF174">
        <v>148359</v>
      </c>
      <c r="FG174">
        <v>148080</v>
      </c>
      <c r="FH174">
        <v>147127</v>
      </c>
      <c r="FI174">
        <v>146137</v>
      </c>
      <c r="FJ174">
        <v>145126</v>
      </c>
      <c r="FK174">
        <v>144769</v>
      </c>
      <c r="FL174">
        <v>144344</v>
      </c>
      <c r="FM174">
        <v>143779</v>
      </c>
      <c r="FN174">
        <v>143006</v>
      </c>
      <c r="FO174">
        <v>142226</v>
      </c>
      <c r="FP174">
        <v>141607</v>
      </c>
      <c r="FQ174">
        <v>141418</v>
      </c>
      <c r="FR174">
        <v>141385</v>
      </c>
      <c r="FS174">
        <v>141109</v>
      </c>
      <c r="FT174">
        <v>141021</v>
      </c>
      <c r="FU174">
        <v>141075</v>
      </c>
      <c r="FV174">
        <v>141309</v>
      </c>
      <c r="FW174">
        <v>141255</v>
      </c>
      <c r="FX174">
        <v>141244</v>
      </c>
      <c r="FY174">
        <v>141345</v>
      </c>
      <c r="FZ174">
        <v>141524</v>
      </c>
      <c r="GA174">
        <v>141642</v>
      </c>
      <c r="GB174">
        <v>141859</v>
      </c>
      <c r="GC174">
        <v>141910</v>
      </c>
      <c r="GD174">
        <v>142096</v>
      </c>
      <c r="GE174">
        <v>142371</v>
      </c>
      <c r="GF174">
        <v>143013</v>
      </c>
      <c r="GG174">
        <v>143483</v>
      </c>
      <c r="GH174">
        <v>143965</v>
      </c>
      <c r="GI174">
        <v>144612</v>
      </c>
      <c r="GJ174">
        <v>145437</v>
      </c>
      <c r="GK174">
        <v>146285</v>
      </c>
      <c r="GL174">
        <v>147732</v>
      </c>
      <c r="GM174">
        <v>149294</v>
      </c>
      <c r="GN174">
        <v>150885</v>
      </c>
      <c r="GO174">
        <v>151934</v>
      </c>
      <c r="GP174">
        <v>152840</v>
      </c>
      <c r="GQ174">
        <v>153848</v>
      </c>
      <c r="GR174">
        <v>154698</v>
      </c>
      <c r="GS174">
        <v>155839</v>
      </c>
      <c r="GT174">
        <v>157077</v>
      </c>
      <c r="GU174">
        <v>158213</v>
      </c>
      <c r="GV174">
        <v>159426</v>
      </c>
      <c r="GW174">
        <v>160590</v>
      </c>
      <c r="GX174">
        <v>160880</v>
      </c>
      <c r="GY174">
        <v>160988</v>
      </c>
      <c r="GZ174">
        <v>160999</v>
      </c>
      <c r="HA174">
        <v>162010</v>
      </c>
      <c r="HB174">
        <v>163346</v>
      </c>
      <c r="HC174">
        <v>164810</v>
      </c>
      <c r="HD174">
        <v>166548</v>
      </c>
      <c r="HE174">
        <v>168318</v>
      </c>
      <c r="HF174">
        <v>170106</v>
      </c>
      <c r="HG174">
        <v>171786</v>
      </c>
      <c r="HH174">
        <v>173295</v>
      </c>
      <c r="HI174">
        <v>174826</v>
      </c>
      <c r="HJ174">
        <v>177026</v>
      </c>
      <c r="HK174">
        <v>179234</v>
      </c>
      <c r="HL174">
        <v>181477</v>
      </c>
      <c r="HM174">
        <v>183144</v>
      </c>
      <c r="HN174">
        <v>184772</v>
      </c>
      <c r="HO174">
        <v>186311</v>
      </c>
      <c r="HP174">
        <v>187739</v>
      </c>
      <c r="HQ174">
        <v>188977</v>
      </c>
      <c r="HR174">
        <v>190208</v>
      </c>
      <c r="HS174">
        <v>191590</v>
      </c>
      <c r="HT174">
        <v>193198</v>
      </c>
      <c r="HU174">
        <v>194764</v>
      </c>
      <c r="HV174">
        <v>196604</v>
      </c>
      <c r="HW174">
        <v>198665</v>
      </c>
      <c r="HX174">
        <v>200891</v>
      </c>
      <c r="HY174">
        <v>203029</v>
      </c>
      <c r="HZ174">
        <v>204785</v>
      </c>
      <c r="IA174">
        <v>206525</v>
      </c>
      <c r="IB174">
        <v>208119</v>
      </c>
      <c r="IC174">
        <v>209769</v>
      </c>
      <c r="ID174">
        <v>211370</v>
      </c>
      <c r="IE174">
        <v>212957</v>
      </c>
      <c r="IF174">
        <v>214484</v>
      </c>
      <c r="IG174">
        <v>216208</v>
      </c>
    </row>
    <row r="175" spans="1:241" x14ac:dyDescent="0.3">
      <c r="A175" t="s">
        <v>51</v>
      </c>
      <c r="DC175">
        <v>57399</v>
      </c>
      <c r="DD175">
        <v>57544</v>
      </c>
      <c r="DE175">
        <v>57623</v>
      </c>
      <c r="DF175">
        <v>57458</v>
      </c>
      <c r="DG175">
        <v>57155</v>
      </c>
      <c r="DH175">
        <v>56861</v>
      </c>
      <c r="DI175">
        <v>56995</v>
      </c>
      <c r="DJ175">
        <v>57145</v>
      </c>
      <c r="DK175">
        <v>57501</v>
      </c>
      <c r="DL175">
        <v>57946</v>
      </c>
      <c r="DM175">
        <v>58202</v>
      </c>
      <c r="DN175">
        <v>58628</v>
      </c>
      <c r="DO175">
        <v>59093</v>
      </c>
      <c r="DP175">
        <v>59729</v>
      </c>
      <c r="DQ175">
        <v>60160</v>
      </c>
      <c r="DR175">
        <v>60884</v>
      </c>
      <c r="DS175">
        <v>61807</v>
      </c>
      <c r="DT175">
        <v>62723</v>
      </c>
      <c r="DU175">
        <v>62951</v>
      </c>
      <c r="DV175">
        <v>63261</v>
      </c>
      <c r="DW175">
        <v>63275</v>
      </c>
      <c r="DX175">
        <v>63307</v>
      </c>
      <c r="DY175">
        <v>63715</v>
      </c>
      <c r="DZ175">
        <v>64216</v>
      </c>
      <c r="EA175">
        <v>64815</v>
      </c>
      <c r="EB175">
        <v>64788</v>
      </c>
      <c r="EC175">
        <v>64503</v>
      </c>
      <c r="ED175">
        <v>64204</v>
      </c>
      <c r="EE175">
        <v>64103</v>
      </c>
      <c r="EF175">
        <v>64036</v>
      </c>
      <c r="EG175">
        <v>64374</v>
      </c>
      <c r="EH175">
        <v>64462</v>
      </c>
      <c r="EI175">
        <v>64689</v>
      </c>
      <c r="EJ175">
        <v>64518</v>
      </c>
      <c r="EK175">
        <v>64295</v>
      </c>
      <c r="EL175">
        <v>63351</v>
      </c>
      <c r="EM175">
        <v>62117</v>
      </c>
      <c r="EN175">
        <v>60969</v>
      </c>
      <c r="EO175">
        <v>60578</v>
      </c>
      <c r="EP175">
        <v>60430</v>
      </c>
      <c r="EQ175">
        <v>60067</v>
      </c>
      <c r="ER175">
        <v>59776</v>
      </c>
      <c r="ES175">
        <v>58974</v>
      </c>
      <c r="ET175">
        <v>58388</v>
      </c>
      <c r="EU175">
        <v>57515</v>
      </c>
      <c r="EV175">
        <v>57090</v>
      </c>
      <c r="EW175">
        <v>56461</v>
      </c>
      <c r="EX175">
        <v>56329</v>
      </c>
      <c r="EY175">
        <v>56346</v>
      </c>
      <c r="EZ175">
        <v>56760</v>
      </c>
      <c r="FA175">
        <v>57045</v>
      </c>
      <c r="FB175">
        <v>57300</v>
      </c>
      <c r="FC175">
        <v>57143</v>
      </c>
      <c r="FD175">
        <v>56933</v>
      </c>
      <c r="FE175">
        <v>56858</v>
      </c>
      <c r="FF175">
        <v>56960</v>
      </c>
      <c r="FG175">
        <v>57053</v>
      </c>
      <c r="FH175">
        <v>56900</v>
      </c>
      <c r="FI175">
        <v>56723</v>
      </c>
      <c r="FJ175">
        <v>56211</v>
      </c>
      <c r="FK175">
        <v>55915</v>
      </c>
      <c r="FL175">
        <v>55619</v>
      </c>
      <c r="FM175">
        <v>55550</v>
      </c>
      <c r="FN175">
        <v>55141</v>
      </c>
      <c r="FO175">
        <v>55092</v>
      </c>
      <c r="FP175">
        <v>54726</v>
      </c>
      <c r="FQ175">
        <v>54715</v>
      </c>
      <c r="FR175">
        <v>54318</v>
      </c>
      <c r="FS175">
        <v>54114</v>
      </c>
      <c r="FT175">
        <v>53943</v>
      </c>
      <c r="FU175">
        <v>53929</v>
      </c>
      <c r="FV175">
        <v>54147</v>
      </c>
      <c r="FW175">
        <v>54206</v>
      </c>
      <c r="FX175">
        <v>53760</v>
      </c>
      <c r="FY175">
        <v>53119</v>
      </c>
      <c r="FZ175">
        <v>52495</v>
      </c>
      <c r="GA175">
        <v>52269</v>
      </c>
      <c r="GB175">
        <v>52288</v>
      </c>
      <c r="GC175">
        <v>52090</v>
      </c>
      <c r="GD175">
        <v>51865</v>
      </c>
      <c r="GE175">
        <v>51428</v>
      </c>
      <c r="GF175">
        <v>51200</v>
      </c>
      <c r="GG175">
        <v>51145</v>
      </c>
      <c r="GH175">
        <v>51230</v>
      </c>
      <c r="GI175">
        <v>51091</v>
      </c>
      <c r="GJ175">
        <v>51067</v>
      </c>
      <c r="GK175">
        <v>51107</v>
      </c>
      <c r="GL175">
        <v>51502</v>
      </c>
      <c r="GM175">
        <v>51699</v>
      </c>
      <c r="GN175">
        <v>51859</v>
      </c>
      <c r="GO175">
        <v>51802</v>
      </c>
      <c r="GP175">
        <v>51913</v>
      </c>
      <c r="GQ175">
        <v>52406</v>
      </c>
      <c r="GR175">
        <v>52694</v>
      </c>
      <c r="GS175">
        <v>52700</v>
      </c>
      <c r="GT175">
        <v>52280</v>
      </c>
      <c r="GU175">
        <v>52168</v>
      </c>
      <c r="GV175">
        <v>52303</v>
      </c>
      <c r="GW175">
        <v>52477</v>
      </c>
      <c r="GX175">
        <v>52617</v>
      </c>
      <c r="GY175">
        <v>52694</v>
      </c>
      <c r="GZ175">
        <v>52798</v>
      </c>
      <c r="HA175">
        <v>53266</v>
      </c>
      <c r="HB175">
        <v>53708</v>
      </c>
      <c r="HC175">
        <v>53976</v>
      </c>
      <c r="HD175">
        <v>54101</v>
      </c>
      <c r="HE175">
        <v>54364</v>
      </c>
      <c r="HF175">
        <v>54979</v>
      </c>
      <c r="HG175">
        <v>55527</v>
      </c>
      <c r="HH175">
        <v>56111</v>
      </c>
      <c r="HI175">
        <v>56648</v>
      </c>
      <c r="HJ175">
        <v>57218</v>
      </c>
      <c r="HK175">
        <v>57642</v>
      </c>
      <c r="HL175">
        <v>57993</v>
      </c>
      <c r="HM175">
        <v>58201</v>
      </c>
      <c r="HN175">
        <v>58612</v>
      </c>
      <c r="HO175">
        <v>59177</v>
      </c>
      <c r="HP175">
        <v>60050</v>
      </c>
      <c r="HQ175">
        <v>60924</v>
      </c>
      <c r="HR175">
        <v>61513</v>
      </c>
      <c r="HS175">
        <v>62150</v>
      </c>
      <c r="HT175">
        <v>62538</v>
      </c>
      <c r="HU175">
        <v>62979</v>
      </c>
      <c r="HV175">
        <v>63266</v>
      </c>
      <c r="HW175">
        <v>63867</v>
      </c>
      <c r="HX175">
        <v>64714</v>
      </c>
      <c r="HY175">
        <v>65301</v>
      </c>
      <c r="HZ175">
        <v>65689</v>
      </c>
      <c r="IA175">
        <v>65726</v>
      </c>
      <c r="IB175">
        <v>66026</v>
      </c>
      <c r="IC175">
        <v>66134</v>
      </c>
      <c r="ID175">
        <v>66818</v>
      </c>
      <c r="IE175">
        <v>67361</v>
      </c>
      <c r="IF175">
        <v>68131</v>
      </c>
      <c r="IG175">
        <v>68305</v>
      </c>
    </row>
    <row r="176" spans="1:241" x14ac:dyDescent="0.3">
      <c r="A176" t="s">
        <v>30</v>
      </c>
      <c r="CE176">
        <v>72345</v>
      </c>
      <c r="CF176">
        <v>72031</v>
      </c>
      <c r="CG176">
        <v>71560</v>
      </c>
      <c r="CH176">
        <v>71520</v>
      </c>
      <c r="CI176">
        <v>72184</v>
      </c>
      <c r="CJ176">
        <v>73574</v>
      </c>
      <c r="CK176">
        <v>73991</v>
      </c>
      <c r="CL176">
        <v>73214</v>
      </c>
      <c r="CM176">
        <v>71511</v>
      </c>
      <c r="CN176">
        <v>69799</v>
      </c>
      <c r="CO176">
        <v>68263</v>
      </c>
      <c r="CP176">
        <v>67165</v>
      </c>
      <c r="CQ176">
        <v>66473</v>
      </c>
      <c r="CR176">
        <v>66357</v>
      </c>
      <c r="CS176">
        <v>66477</v>
      </c>
      <c r="CT176">
        <v>65473</v>
      </c>
      <c r="CU176">
        <v>63572</v>
      </c>
      <c r="CV176">
        <v>60845</v>
      </c>
      <c r="CW176">
        <v>59533</v>
      </c>
      <c r="CX176">
        <v>59398</v>
      </c>
      <c r="CY176">
        <v>60131</v>
      </c>
      <c r="CZ176">
        <v>60593</v>
      </c>
      <c r="DA176">
        <v>60943</v>
      </c>
      <c r="DB176">
        <v>60682</v>
      </c>
      <c r="DC176">
        <v>59968</v>
      </c>
      <c r="DD176">
        <v>59058</v>
      </c>
      <c r="DE176">
        <v>58854</v>
      </c>
      <c r="DF176">
        <v>59525</v>
      </c>
      <c r="DG176">
        <v>60104</v>
      </c>
      <c r="DH176">
        <v>60478</v>
      </c>
      <c r="DI176">
        <v>60361</v>
      </c>
      <c r="DJ176">
        <v>60591</v>
      </c>
      <c r="DK176">
        <v>61093</v>
      </c>
      <c r="DL176">
        <v>62073</v>
      </c>
      <c r="DM176">
        <v>62838</v>
      </c>
      <c r="DN176">
        <v>63639</v>
      </c>
      <c r="DO176">
        <v>64294</v>
      </c>
      <c r="DP176">
        <v>64644</v>
      </c>
      <c r="DQ176">
        <v>64275</v>
      </c>
      <c r="DR176">
        <v>63456</v>
      </c>
      <c r="DS176">
        <v>63093</v>
      </c>
      <c r="DT176">
        <v>63243</v>
      </c>
      <c r="DU176">
        <v>63620</v>
      </c>
      <c r="DV176">
        <v>63604</v>
      </c>
      <c r="DW176">
        <v>63395</v>
      </c>
      <c r="DX176">
        <v>63107</v>
      </c>
      <c r="DY176">
        <v>63022</v>
      </c>
      <c r="DZ176">
        <v>63080</v>
      </c>
      <c r="EA176">
        <v>63184</v>
      </c>
      <c r="EB176">
        <v>63090</v>
      </c>
      <c r="EC176">
        <v>62902</v>
      </c>
      <c r="ED176">
        <v>62651</v>
      </c>
      <c r="EE176">
        <v>62385</v>
      </c>
      <c r="EF176">
        <v>62286</v>
      </c>
      <c r="EG176">
        <v>62128</v>
      </c>
      <c r="EH176">
        <v>62210</v>
      </c>
      <c r="EI176">
        <v>62158</v>
      </c>
      <c r="EJ176">
        <v>62190</v>
      </c>
      <c r="EK176">
        <v>62123</v>
      </c>
      <c r="EL176">
        <v>61943</v>
      </c>
      <c r="EM176">
        <v>61840</v>
      </c>
      <c r="EN176">
        <v>62001</v>
      </c>
      <c r="EO176">
        <v>62265</v>
      </c>
      <c r="EP176">
        <v>62648</v>
      </c>
      <c r="EQ176">
        <v>62800</v>
      </c>
      <c r="ER176">
        <v>62841</v>
      </c>
      <c r="ES176">
        <v>62802</v>
      </c>
      <c r="ET176">
        <v>62678</v>
      </c>
      <c r="EU176">
        <v>62633</v>
      </c>
      <c r="EV176">
        <v>62498</v>
      </c>
      <c r="EW176">
        <v>62425</v>
      </c>
      <c r="EX176">
        <v>62314</v>
      </c>
      <c r="EY176">
        <v>62200</v>
      </c>
      <c r="EZ176">
        <v>62118</v>
      </c>
      <c r="FA176">
        <v>62059</v>
      </c>
      <c r="FB176">
        <v>61762</v>
      </c>
      <c r="FC176">
        <v>61652</v>
      </c>
      <c r="FD176">
        <v>61392</v>
      </c>
      <c r="FE176">
        <v>61405</v>
      </c>
      <c r="FF176">
        <v>61256</v>
      </c>
      <c r="FG176">
        <v>61223</v>
      </c>
      <c r="FH176">
        <v>61155</v>
      </c>
      <c r="FI176">
        <v>61017</v>
      </c>
      <c r="FJ176">
        <v>61085</v>
      </c>
      <c r="FK176">
        <v>61141</v>
      </c>
      <c r="FL176">
        <v>61060</v>
      </c>
      <c r="FM176">
        <v>60784</v>
      </c>
      <c r="FN176">
        <v>60640</v>
      </c>
      <c r="FO176">
        <v>60476</v>
      </c>
      <c r="FP176">
        <v>60356</v>
      </c>
      <c r="FQ176">
        <v>60062</v>
      </c>
      <c r="FR176">
        <v>59984</v>
      </c>
      <c r="FS176">
        <v>59814</v>
      </c>
      <c r="FT176">
        <v>59762</v>
      </c>
      <c r="FU176">
        <v>59679</v>
      </c>
      <c r="FV176">
        <v>59371</v>
      </c>
      <c r="FW176">
        <v>58955</v>
      </c>
      <c r="FX176">
        <v>58674</v>
      </c>
      <c r="FY176">
        <v>58689</v>
      </c>
      <c r="FZ176">
        <v>58817</v>
      </c>
      <c r="GA176">
        <v>58798</v>
      </c>
      <c r="GB176">
        <v>58879</v>
      </c>
      <c r="GC176">
        <v>58953</v>
      </c>
      <c r="GD176">
        <v>59025</v>
      </c>
      <c r="GE176">
        <v>59116</v>
      </c>
      <c r="GF176">
        <v>59184</v>
      </c>
      <c r="GG176">
        <v>59410</v>
      </c>
      <c r="GH176">
        <v>59735</v>
      </c>
      <c r="GI176">
        <v>60318</v>
      </c>
      <c r="GJ176">
        <v>60774</v>
      </c>
      <c r="GK176">
        <v>61163</v>
      </c>
      <c r="GL176">
        <v>61381</v>
      </c>
      <c r="GM176">
        <v>61808</v>
      </c>
      <c r="GN176">
        <v>62288</v>
      </c>
      <c r="GO176">
        <v>62776</v>
      </c>
      <c r="GP176">
        <v>63240</v>
      </c>
      <c r="GQ176">
        <v>63634</v>
      </c>
      <c r="GR176">
        <v>64004</v>
      </c>
      <c r="GS176">
        <v>64335</v>
      </c>
      <c r="GT176">
        <v>64733</v>
      </c>
      <c r="GU176">
        <v>65021</v>
      </c>
      <c r="GV176">
        <v>65294</v>
      </c>
      <c r="GW176">
        <v>65478</v>
      </c>
      <c r="GX176">
        <v>65763</v>
      </c>
      <c r="GY176">
        <v>66078</v>
      </c>
      <c r="GZ176">
        <v>66359</v>
      </c>
      <c r="HA176">
        <v>66707</v>
      </c>
      <c r="HB176">
        <v>67007</v>
      </c>
      <c r="HC176">
        <v>67489</v>
      </c>
      <c r="HD176">
        <v>68071</v>
      </c>
      <c r="HE176">
        <v>68585</v>
      </c>
      <c r="HF176">
        <v>69025</v>
      </c>
      <c r="HG176">
        <v>69365</v>
      </c>
      <c r="HH176">
        <v>69907</v>
      </c>
      <c r="HI176">
        <v>70512</v>
      </c>
      <c r="HJ176">
        <v>71236</v>
      </c>
      <c r="HK176">
        <v>71852</v>
      </c>
      <c r="HL176">
        <v>72324</v>
      </c>
      <c r="HM176">
        <v>72721</v>
      </c>
      <c r="HN176">
        <v>73083</v>
      </c>
      <c r="HO176">
        <v>73471</v>
      </c>
      <c r="HP176">
        <v>73780</v>
      </c>
      <c r="HQ176">
        <v>74182</v>
      </c>
      <c r="HR176">
        <v>74726</v>
      </c>
      <c r="HS176">
        <v>75375</v>
      </c>
      <c r="HT176">
        <v>75971</v>
      </c>
      <c r="HU176">
        <v>76457</v>
      </c>
      <c r="HV176">
        <v>76860</v>
      </c>
      <c r="HW176">
        <v>77231</v>
      </c>
      <c r="HX176">
        <v>77727</v>
      </c>
      <c r="HY176">
        <v>78254</v>
      </c>
      <c r="HZ176">
        <v>78979</v>
      </c>
      <c r="IA176">
        <v>79582</v>
      </c>
      <c r="IB176">
        <v>80338</v>
      </c>
      <c r="IC176">
        <v>80907</v>
      </c>
      <c r="ID176">
        <v>81252</v>
      </c>
      <c r="IE176">
        <v>81435</v>
      </c>
      <c r="IF176">
        <v>81701</v>
      </c>
      <c r="IG176">
        <v>82153</v>
      </c>
    </row>
    <row r="177" spans="1:241" x14ac:dyDescent="0.3">
      <c r="A177" t="s">
        <v>5</v>
      </c>
      <c r="B177">
        <v>114418</v>
      </c>
      <c r="C177">
        <v>114220</v>
      </c>
      <c r="D177">
        <v>113450</v>
      </c>
      <c r="E177">
        <v>113006</v>
      </c>
      <c r="F177">
        <v>112588</v>
      </c>
      <c r="G177">
        <v>112015</v>
      </c>
      <c r="H177">
        <v>112082</v>
      </c>
      <c r="I177">
        <v>113255</v>
      </c>
      <c r="J177">
        <v>115800</v>
      </c>
      <c r="K177">
        <v>116960</v>
      </c>
      <c r="L177">
        <v>118208</v>
      </c>
      <c r="M177">
        <v>118604</v>
      </c>
      <c r="N177">
        <v>119001</v>
      </c>
      <c r="O177">
        <v>119634</v>
      </c>
      <c r="P177">
        <v>120027</v>
      </c>
      <c r="Q177">
        <v>120783</v>
      </c>
      <c r="R177">
        <v>122279</v>
      </c>
      <c r="S177">
        <v>124047</v>
      </c>
      <c r="T177">
        <v>125715</v>
      </c>
      <c r="U177">
        <v>126274</v>
      </c>
      <c r="V177">
        <v>126098</v>
      </c>
      <c r="W177">
        <v>126861</v>
      </c>
      <c r="X177">
        <v>127154</v>
      </c>
      <c r="Y177">
        <v>127888</v>
      </c>
      <c r="Z177">
        <v>127317</v>
      </c>
      <c r="AA177">
        <v>127826</v>
      </c>
      <c r="AB177">
        <v>128963</v>
      </c>
      <c r="AC177">
        <v>129498</v>
      </c>
      <c r="AD177">
        <v>129516</v>
      </c>
      <c r="AE177">
        <v>128130</v>
      </c>
      <c r="AF177">
        <v>127193</v>
      </c>
      <c r="AG177">
        <v>125479</v>
      </c>
      <c r="AH177">
        <v>125644</v>
      </c>
      <c r="AI177">
        <v>125913</v>
      </c>
      <c r="AJ177">
        <v>126856</v>
      </c>
      <c r="AK177">
        <v>126996</v>
      </c>
      <c r="AL177">
        <v>127774</v>
      </c>
      <c r="AM177">
        <v>127630</v>
      </c>
      <c r="AN177">
        <v>127931</v>
      </c>
      <c r="AO177">
        <v>129055</v>
      </c>
      <c r="AP177">
        <v>130070</v>
      </c>
      <c r="AQ177">
        <v>132323</v>
      </c>
      <c r="AR177">
        <v>134006</v>
      </c>
      <c r="AS177">
        <v>138106</v>
      </c>
      <c r="AT177">
        <v>140356</v>
      </c>
      <c r="AU177">
        <v>141737</v>
      </c>
      <c r="AV177">
        <v>141868</v>
      </c>
      <c r="AW177">
        <v>142036</v>
      </c>
      <c r="AX177">
        <v>142725</v>
      </c>
      <c r="AY177">
        <v>143238</v>
      </c>
      <c r="AZ177">
        <v>142972</v>
      </c>
      <c r="BA177">
        <v>142389</v>
      </c>
      <c r="BB177">
        <v>141814</v>
      </c>
      <c r="BC177">
        <v>141776</v>
      </c>
      <c r="BD177">
        <v>141393</v>
      </c>
      <c r="BE177">
        <v>140225</v>
      </c>
      <c r="BF177">
        <v>138935</v>
      </c>
      <c r="BG177">
        <v>138009</v>
      </c>
      <c r="BH177">
        <v>138304</v>
      </c>
      <c r="BI177">
        <v>139423</v>
      </c>
      <c r="BJ177">
        <v>140386</v>
      </c>
      <c r="BK177">
        <v>141058</v>
      </c>
      <c r="BL177">
        <v>141665</v>
      </c>
      <c r="BM177">
        <v>142561</v>
      </c>
      <c r="BN177">
        <v>143433</v>
      </c>
      <c r="BO177">
        <v>144101</v>
      </c>
      <c r="BP177">
        <v>145403</v>
      </c>
      <c r="BQ177">
        <v>146318</v>
      </c>
      <c r="BR177">
        <v>147297</v>
      </c>
      <c r="BS177">
        <v>147906</v>
      </c>
      <c r="BT177">
        <v>148230</v>
      </c>
      <c r="BU177">
        <v>148593</v>
      </c>
      <c r="BV177">
        <v>148949</v>
      </c>
      <c r="BW177">
        <v>149822</v>
      </c>
      <c r="BX177">
        <v>150981</v>
      </c>
      <c r="BY177">
        <v>151896</v>
      </c>
      <c r="BZ177">
        <v>153166</v>
      </c>
      <c r="CA177">
        <v>153507</v>
      </c>
      <c r="CB177">
        <v>152761</v>
      </c>
      <c r="CC177">
        <v>151186</v>
      </c>
      <c r="CD177">
        <v>150252</v>
      </c>
      <c r="CE177">
        <v>151103</v>
      </c>
      <c r="CF177">
        <v>152280</v>
      </c>
      <c r="CG177">
        <v>152900</v>
      </c>
      <c r="CH177">
        <v>152429</v>
      </c>
      <c r="CI177">
        <v>152162</v>
      </c>
      <c r="CJ177">
        <v>152545</v>
      </c>
      <c r="CK177">
        <v>153796</v>
      </c>
      <c r="CL177">
        <v>154310</v>
      </c>
      <c r="CM177">
        <v>155022</v>
      </c>
      <c r="CN177">
        <v>156312</v>
      </c>
      <c r="CO177">
        <v>158836</v>
      </c>
      <c r="CP177">
        <v>161800</v>
      </c>
      <c r="CQ177">
        <v>162769</v>
      </c>
      <c r="CR177">
        <v>162808</v>
      </c>
      <c r="CS177">
        <v>162323</v>
      </c>
      <c r="CT177">
        <v>162799</v>
      </c>
      <c r="CU177">
        <v>163420</v>
      </c>
      <c r="CV177">
        <v>162883</v>
      </c>
      <c r="CW177">
        <v>160906</v>
      </c>
      <c r="CX177">
        <v>160198</v>
      </c>
      <c r="CY177">
        <v>160480</v>
      </c>
      <c r="CZ177">
        <v>161783</v>
      </c>
      <c r="DA177">
        <v>162055</v>
      </c>
      <c r="DB177">
        <v>161190</v>
      </c>
      <c r="DC177">
        <v>160911</v>
      </c>
      <c r="DD177">
        <v>161550</v>
      </c>
      <c r="DE177">
        <v>163254</v>
      </c>
      <c r="DF177">
        <v>165344</v>
      </c>
      <c r="DG177">
        <v>166604</v>
      </c>
      <c r="DH177">
        <v>168581</v>
      </c>
      <c r="DI177">
        <v>170953</v>
      </c>
      <c r="DJ177">
        <v>172488</v>
      </c>
      <c r="DK177">
        <v>172612</v>
      </c>
      <c r="DL177">
        <v>172019</v>
      </c>
      <c r="DM177">
        <v>172683</v>
      </c>
      <c r="DN177">
        <v>174564</v>
      </c>
      <c r="DO177">
        <v>176667</v>
      </c>
      <c r="DP177">
        <v>177688</v>
      </c>
      <c r="DQ177">
        <v>177854</v>
      </c>
      <c r="DR177">
        <v>176985</v>
      </c>
      <c r="DS177">
        <v>176589</v>
      </c>
      <c r="DT177">
        <v>176027</v>
      </c>
      <c r="DU177">
        <v>175948</v>
      </c>
      <c r="DV177">
        <v>175855</v>
      </c>
      <c r="DW177">
        <v>176506</v>
      </c>
      <c r="DX177">
        <v>177318</v>
      </c>
      <c r="DY177">
        <v>177181</v>
      </c>
      <c r="DZ177">
        <v>176278</v>
      </c>
      <c r="EA177">
        <v>174851</v>
      </c>
      <c r="EB177">
        <v>174216</v>
      </c>
      <c r="EC177">
        <v>173589</v>
      </c>
      <c r="ED177">
        <v>173716</v>
      </c>
      <c r="EE177">
        <v>173949</v>
      </c>
      <c r="EF177">
        <v>174409</v>
      </c>
      <c r="EG177">
        <v>173716</v>
      </c>
      <c r="EH177">
        <v>173269</v>
      </c>
      <c r="EI177">
        <v>172591</v>
      </c>
      <c r="EJ177">
        <v>172292</v>
      </c>
      <c r="EK177">
        <v>172241</v>
      </c>
      <c r="EL177">
        <v>172112</v>
      </c>
      <c r="EM177">
        <v>172336</v>
      </c>
      <c r="EN177">
        <v>172181</v>
      </c>
      <c r="EO177">
        <v>172632</v>
      </c>
      <c r="EP177">
        <v>172884</v>
      </c>
      <c r="EQ177">
        <v>173161</v>
      </c>
      <c r="ER177">
        <v>172776</v>
      </c>
      <c r="ES177">
        <v>174231</v>
      </c>
      <c r="ET177">
        <v>174618</v>
      </c>
      <c r="EU177">
        <v>175389</v>
      </c>
      <c r="EV177">
        <v>174472</v>
      </c>
      <c r="EW177">
        <v>174039</v>
      </c>
      <c r="EX177">
        <v>174501</v>
      </c>
      <c r="EY177">
        <v>174355</v>
      </c>
      <c r="EZ177">
        <v>174295</v>
      </c>
      <c r="FA177">
        <v>173613</v>
      </c>
      <c r="FB177">
        <v>173171</v>
      </c>
      <c r="FC177">
        <v>172320</v>
      </c>
      <c r="FD177">
        <v>171845</v>
      </c>
      <c r="FE177">
        <v>170405</v>
      </c>
      <c r="FF177">
        <v>170917</v>
      </c>
      <c r="FG177">
        <v>170563</v>
      </c>
      <c r="FH177">
        <v>171424</v>
      </c>
      <c r="FI177">
        <v>171081</v>
      </c>
      <c r="FJ177">
        <v>169488</v>
      </c>
      <c r="FK177">
        <v>168632</v>
      </c>
      <c r="FL177">
        <v>167282</v>
      </c>
      <c r="FM177">
        <v>166599</v>
      </c>
      <c r="FN177">
        <v>164767</v>
      </c>
      <c r="FO177">
        <v>163278</v>
      </c>
      <c r="FP177">
        <v>161916</v>
      </c>
      <c r="FQ177">
        <v>160332</v>
      </c>
      <c r="FR177">
        <v>157390</v>
      </c>
      <c r="FS177">
        <v>154906</v>
      </c>
      <c r="FT177">
        <v>152118</v>
      </c>
      <c r="FU177">
        <v>150699</v>
      </c>
      <c r="FV177">
        <v>149559</v>
      </c>
      <c r="FW177">
        <v>149094</v>
      </c>
      <c r="FX177">
        <v>149047</v>
      </c>
      <c r="FY177">
        <v>148813</v>
      </c>
      <c r="FZ177">
        <v>148833</v>
      </c>
      <c r="GA177">
        <v>148458</v>
      </c>
      <c r="GB177">
        <v>147615</v>
      </c>
      <c r="GC177">
        <v>147196</v>
      </c>
      <c r="GD177">
        <v>147151</v>
      </c>
      <c r="GE177">
        <v>147652</v>
      </c>
      <c r="GF177">
        <v>148242</v>
      </c>
      <c r="GG177">
        <v>148098</v>
      </c>
      <c r="GH177">
        <v>148199</v>
      </c>
      <c r="GI177">
        <v>147761</v>
      </c>
      <c r="GJ177">
        <v>148295</v>
      </c>
      <c r="GK177">
        <v>148904</v>
      </c>
      <c r="GL177">
        <v>149293</v>
      </c>
      <c r="GM177">
        <v>149248</v>
      </c>
      <c r="GN177">
        <v>149236</v>
      </c>
      <c r="GO177">
        <v>150082</v>
      </c>
      <c r="GP177">
        <v>150774</v>
      </c>
      <c r="GQ177">
        <v>151419</v>
      </c>
      <c r="GR177">
        <v>151187</v>
      </c>
      <c r="GS177">
        <v>151187</v>
      </c>
      <c r="GT177">
        <v>150619</v>
      </c>
      <c r="GU177">
        <v>150215</v>
      </c>
      <c r="GV177">
        <v>148211</v>
      </c>
      <c r="GW177">
        <v>146178</v>
      </c>
      <c r="GX177">
        <v>145556</v>
      </c>
      <c r="GY177">
        <v>146496</v>
      </c>
      <c r="GZ177">
        <v>148187</v>
      </c>
      <c r="HA177">
        <v>147837</v>
      </c>
      <c r="HB177">
        <v>147657</v>
      </c>
      <c r="HC177">
        <v>147065</v>
      </c>
      <c r="HD177">
        <v>148056</v>
      </c>
      <c r="HE177">
        <v>148550</v>
      </c>
      <c r="HF177">
        <v>149134</v>
      </c>
      <c r="HG177">
        <v>148974</v>
      </c>
      <c r="HH177">
        <v>149547</v>
      </c>
      <c r="HI177">
        <v>150372</v>
      </c>
      <c r="HJ177">
        <v>151022</v>
      </c>
      <c r="HK177">
        <v>151320</v>
      </c>
      <c r="HL177">
        <v>151311</v>
      </c>
      <c r="HM177">
        <v>152247</v>
      </c>
      <c r="HN177">
        <v>153196</v>
      </c>
      <c r="HO177">
        <v>153771</v>
      </c>
      <c r="HP177">
        <v>154023</v>
      </c>
      <c r="HQ177">
        <v>155071</v>
      </c>
      <c r="HR177">
        <v>157516</v>
      </c>
      <c r="HS177">
        <v>160374</v>
      </c>
      <c r="HT177">
        <v>163027</v>
      </c>
      <c r="HU177">
        <v>165027</v>
      </c>
      <c r="HV177">
        <v>166109</v>
      </c>
      <c r="HW177">
        <v>166335</v>
      </c>
      <c r="HX177">
        <v>166314</v>
      </c>
      <c r="HY177">
        <v>166386</v>
      </c>
      <c r="HZ177">
        <v>166803</v>
      </c>
      <c r="IA177">
        <v>167149</v>
      </c>
      <c r="IB177">
        <v>167719</v>
      </c>
      <c r="IC177">
        <v>168231</v>
      </c>
      <c r="ID177">
        <v>168656</v>
      </c>
      <c r="IE177">
        <v>169058</v>
      </c>
      <c r="IF177">
        <v>169677</v>
      </c>
      <c r="IG177">
        <v>170541</v>
      </c>
    </row>
    <row r="178" spans="1:241" x14ac:dyDescent="0.3">
      <c r="A178" t="s">
        <v>51</v>
      </c>
      <c r="B178">
        <v>36510</v>
      </c>
      <c r="C178">
        <v>37296</v>
      </c>
      <c r="D178">
        <v>37917</v>
      </c>
      <c r="E178">
        <v>38521</v>
      </c>
      <c r="F178">
        <v>39079</v>
      </c>
      <c r="G178">
        <v>39862</v>
      </c>
      <c r="H178">
        <v>40604</v>
      </c>
      <c r="I178">
        <v>41139</v>
      </c>
      <c r="J178">
        <v>41601</v>
      </c>
      <c r="K178">
        <v>41635</v>
      </c>
      <c r="L178">
        <v>41402</v>
      </c>
      <c r="M178">
        <v>41329</v>
      </c>
      <c r="N178">
        <v>41567</v>
      </c>
      <c r="O178">
        <v>41996</v>
      </c>
      <c r="P178">
        <v>42236</v>
      </c>
      <c r="Q178">
        <v>42710</v>
      </c>
      <c r="R178">
        <v>43681</v>
      </c>
      <c r="S178">
        <v>44656</v>
      </c>
      <c r="T178">
        <v>45120</v>
      </c>
      <c r="U178">
        <v>45486</v>
      </c>
      <c r="V178">
        <v>46020</v>
      </c>
      <c r="W178">
        <v>46862</v>
      </c>
      <c r="X178">
        <v>47738</v>
      </c>
      <c r="Y178">
        <v>48399</v>
      </c>
      <c r="Z178">
        <v>48793</v>
      </c>
      <c r="AA178">
        <v>49293</v>
      </c>
      <c r="AB178">
        <v>50108</v>
      </c>
      <c r="AC178">
        <v>50944</v>
      </c>
      <c r="AD178">
        <v>51714</v>
      </c>
      <c r="AE178">
        <v>52738</v>
      </c>
      <c r="AF178">
        <v>54211</v>
      </c>
      <c r="AG178">
        <v>55158</v>
      </c>
      <c r="AH178">
        <v>55483</v>
      </c>
      <c r="AI178">
        <v>55749</v>
      </c>
      <c r="AJ178">
        <v>56698</v>
      </c>
      <c r="AK178">
        <v>57836</v>
      </c>
      <c r="AL178">
        <v>58187</v>
      </c>
      <c r="AM178">
        <v>58303</v>
      </c>
      <c r="AN178">
        <v>58790</v>
      </c>
      <c r="AO178">
        <v>60208</v>
      </c>
      <c r="AP178">
        <v>61491</v>
      </c>
      <c r="AQ178">
        <v>62043</v>
      </c>
      <c r="AR178">
        <v>62526</v>
      </c>
      <c r="AS178">
        <v>63355</v>
      </c>
      <c r="AT178">
        <v>64331</v>
      </c>
      <c r="AU178">
        <v>65481</v>
      </c>
      <c r="AV178">
        <v>66231</v>
      </c>
      <c r="AW178">
        <v>66998</v>
      </c>
      <c r="AX178">
        <v>68169</v>
      </c>
      <c r="AY178">
        <v>69189</v>
      </c>
      <c r="AZ178">
        <v>69551</v>
      </c>
      <c r="BA178">
        <v>68893</v>
      </c>
      <c r="BB178">
        <v>68211</v>
      </c>
      <c r="BC178">
        <v>68297</v>
      </c>
      <c r="BD178">
        <v>67657</v>
      </c>
      <c r="BE178">
        <v>67311</v>
      </c>
      <c r="BF178">
        <v>67542</v>
      </c>
      <c r="BG178">
        <v>67684</v>
      </c>
      <c r="BH178">
        <v>67826</v>
      </c>
      <c r="BI178">
        <v>67580</v>
      </c>
      <c r="BJ178">
        <v>67891</v>
      </c>
      <c r="BK178">
        <v>67970</v>
      </c>
      <c r="BL178">
        <v>68131</v>
      </c>
      <c r="BM178">
        <v>68628</v>
      </c>
      <c r="BN178">
        <v>69259</v>
      </c>
      <c r="BO178">
        <v>69647</v>
      </c>
      <c r="BP178">
        <v>70434</v>
      </c>
      <c r="BQ178">
        <v>70927</v>
      </c>
      <c r="BR178">
        <v>70985</v>
      </c>
      <c r="BS178">
        <v>70691</v>
      </c>
      <c r="BT178">
        <v>70530</v>
      </c>
      <c r="BU178">
        <v>70561</v>
      </c>
      <c r="BV178">
        <v>70541</v>
      </c>
      <c r="BW178">
        <v>70402</v>
      </c>
      <c r="BX178">
        <v>70339</v>
      </c>
      <c r="BY178">
        <v>70148</v>
      </c>
      <c r="BZ178">
        <v>70139</v>
      </c>
      <c r="CA178">
        <v>69901</v>
      </c>
      <c r="CB178">
        <v>69946</v>
      </c>
      <c r="CC178">
        <v>69800</v>
      </c>
      <c r="CD178">
        <v>70238</v>
      </c>
      <c r="CE178">
        <v>70495</v>
      </c>
      <c r="CF178">
        <v>70812</v>
      </c>
      <c r="CG178">
        <v>70918</v>
      </c>
      <c r="CH178">
        <v>70788</v>
      </c>
      <c r="CI178">
        <v>70915</v>
      </c>
      <c r="CJ178">
        <v>71045</v>
      </c>
      <c r="CK178">
        <v>71050</v>
      </c>
      <c r="CL178">
        <v>70999</v>
      </c>
      <c r="CM178">
        <v>70952</v>
      </c>
      <c r="CN178">
        <v>71233</v>
      </c>
      <c r="CO178">
        <v>71851</v>
      </c>
      <c r="CP178">
        <v>71684</v>
      </c>
      <c r="CQ178">
        <v>72007</v>
      </c>
      <c r="CR178">
        <v>71754</v>
      </c>
      <c r="CS178">
        <v>71880</v>
      </c>
      <c r="CT178">
        <v>72255</v>
      </c>
      <c r="CU178">
        <v>73105</v>
      </c>
      <c r="CV178">
        <v>73945</v>
      </c>
      <c r="CW178">
        <v>74647</v>
      </c>
      <c r="CX178">
        <v>74979</v>
      </c>
      <c r="CY178">
        <v>75521</v>
      </c>
      <c r="CZ178">
        <v>75190</v>
      </c>
      <c r="DA178">
        <v>74987</v>
      </c>
      <c r="DB178">
        <v>75189</v>
      </c>
      <c r="DC178">
        <v>75553</v>
      </c>
      <c r="DD178">
        <v>76259</v>
      </c>
      <c r="DE178">
        <v>76772</v>
      </c>
      <c r="DF178">
        <v>77070</v>
      </c>
      <c r="DG178">
        <v>76787</v>
      </c>
      <c r="DH178">
        <v>76632</v>
      </c>
      <c r="DI178">
        <v>76762</v>
      </c>
      <c r="DJ178">
        <v>77211</v>
      </c>
      <c r="DK178">
        <v>77769</v>
      </c>
      <c r="DL178">
        <v>78653</v>
      </c>
      <c r="DM178">
        <v>79077</v>
      </c>
      <c r="DN178">
        <v>79078</v>
      </c>
      <c r="DO178">
        <v>78949</v>
      </c>
      <c r="DP178">
        <v>78943</v>
      </c>
      <c r="DQ178">
        <v>79167</v>
      </c>
      <c r="DR178">
        <v>79338</v>
      </c>
      <c r="DS178">
        <v>79779</v>
      </c>
      <c r="DT178">
        <v>80133</v>
      </c>
      <c r="DU178">
        <v>80394</v>
      </c>
      <c r="DV178">
        <v>80373</v>
      </c>
      <c r="DW178">
        <v>80043</v>
      </c>
      <c r="DX178">
        <v>79377</v>
      </c>
      <c r="DY178">
        <v>79366</v>
      </c>
      <c r="DZ178">
        <v>79684</v>
      </c>
      <c r="EA178">
        <v>80195</v>
      </c>
      <c r="EB178">
        <v>80369</v>
      </c>
      <c r="EC178">
        <v>80432</v>
      </c>
      <c r="ED178">
        <v>80420</v>
      </c>
      <c r="EE178">
        <v>80293</v>
      </c>
      <c r="EF178">
        <v>80138</v>
      </c>
      <c r="EG178">
        <v>79963</v>
      </c>
      <c r="EH178">
        <v>80074</v>
      </c>
      <c r="EI178">
        <v>80293</v>
      </c>
      <c r="EJ178">
        <v>81190</v>
      </c>
      <c r="EK178">
        <v>81447</v>
      </c>
      <c r="EL178">
        <v>81431</v>
      </c>
      <c r="EM178">
        <v>80789</v>
      </c>
      <c r="EN178">
        <v>80328</v>
      </c>
      <c r="EO178">
        <v>80111</v>
      </c>
      <c r="EP178">
        <v>79908</v>
      </c>
      <c r="EQ178">
        <v>79599</v>
      </c>
      <c r="ER178">
        <v>79143</v>
      </c>
      <c r="ES178">
        <v>78814</v>
      </c>
      <c r="ET178">
        <v>78601</v>
      </c>
      <c r="EU178">
        <v>78434</v>
      </c>
      <c r="EV178">
        <v>78069</v>
      </c>
      <c r="EW178">
        <v>77772</v>
      </c>
      <c r="EX178">
        <v>77704</v>
      </c>
      <c r="EY178">
        <v>77993</v>
      </c>
      <c r="EZ178">
        <v>78281</v>
      </c>
      <c r="FA178">
        <v>78172</v>
      </c>
      <c r="FB178">
        <v>78133</v>
      </c>
      <c r="FC178">
        <v>78153</v>
      </c>
      <c r="FD178">
        <v>78320</v>
      </c>
      <c r="FE178">
        <v>78291</v>
      </c>
      <c r="FF178">
        <v>78086</v>
      </c>
      <c r="FG178">
        <v>77811</v>
      </c>
      <c r="FH178">
        <v>77444</v>
      </c>
      <c r="FI178">
        <v>77475</v>
      </c>
      <c r="FJ178">
        <v>77516</v>
      </c>
      <c r="FK178">
        <v>77512</v>
      </c>
      <c r="FL178">
        <v>77407</v>
      </c>
      <c r="FM178">
        <v>77268</v>
      </c>
      <c r="FN178">
        <v>77177</v>
      </c>
      <c r="FO178">
        <v>76997</v>
      </c>
      <c r="FP178">
        <v>76822</v>
      </c>
      <c r="FQ178">
        <v>76746</v>
      </c>
      <c r="FR178">
        <v>76581</v>
      </c>
      <c r="FS178">
        <v>76373</v>
      </c>
      <c r="FT178">
        <v>76107</v>
      </c>
      <c r="FU178">
        <v>75314</v>
      </c>
      <c r="FV178">
        <v>74720</v>
      </c>
      <c r="FW178">
        <v>74007</v>
      </c>
      <c r="FX178">
        <v>73699</v>
      </c>
      <c r="FY178">
        <v>73373</v>
      </c>
      <c r="FZ178">
        <v>72724</v>
      </c>
      <c r="GA178">
        <v>72259</v>
      </c>
      <c r="GB178">
        <v>71843</v>
      </c>
      <c r="GC178">
        <v>71847</v>
      </c>
      <c r="GD178">
        <v>71827</v>
      </c>
      <c r="GE178">
        <v>71859</v>
      </c>
      <c r="GF178">
        <v>72020</v>
      </c>
      <c r="GG178">
        <v>72851</v>
      </c>
      <c r="GH178">
        <v>73582</v>
      </c>
      <c r="GI178">
        <v>74360</v>
      </c>
      <c r="GJ178">
        <v>74571</v>
      </c>
      <c r="GK178">
        <v>75044</v>
      </c>
      <c r="GL178">
        <v>76143</v>
      </c>
      <c r="GM178">
        <v>77225</v>
      </c>
      <c r="GN178">
        <v>78165</v>
      </c>
      <c r="GO178">
        <v>78426</v>
      </c>
      <c r="GP178">
        <v>78839</v>
      </c>
      <c r="GQ178">
        <v>79309</v>
      </c>
      <c r="GR178">
        <v>79748</v>
      </c>
      <c r="GS178">
        <v>79123</v>
      </c>
      <c r="GT178">
        <v>78431</v>
      </c>
      <c r="GU178">
        <v>77894</v>
      </c>
      <c r="GV178">
        <v>78408</v>
      </c>
      <c r="GW178">
        <v>78919</v>
      </c>
      <c r="GX178">
        <v>78984</v>
      </c>
      <c r="GY178">
        <v>79084</v>
      </c>
      <c r="GZ178">
        <v>79284</v>
      </c>
      <c r="HA178">
        <v>79963</v>
      </c>
      <c r="HB178">
        <v>80549</v>
      </c>
      <c r="HC178">
        <v>81140</v>
      </c>
      <c r="HD178">
        <v>81720</v>
      </c>
      <c r="HE178">
        <v>82833</v>
      </c>
      <c r="HF178">
        <v>83886</v>
      </c>
      <c r="HG178">
        <v>84990</v>
      </c>
      <c r="HH178">
        <v>85670</v>
      </c>
      <c r="HI178">
        <v>86211</v>
      </c>
      <c r="HJ178">
        <v>87168</v>
      </c>
      <c r="HK178">
        <v>88107</v>
      </c>
      <c r="HL178">
        <v>89226</v>
      </c>
      <c r="HM178">
        <v>89916</v>
      </c>
      <c r="HN178">
        <v>90663</v>
      </c>
      <c r="HO178">
        <v>91500</v>
      </c>
      <c r="HP178">
        <v>92450</v>
      </c>
      <c r="HQ178">
        <v>93610</v>
      </c>
      <c r="HR178">
        <v>94846</v>
      </c>
      <c r="HS178">
        <v>95887</v>
      </c>
      <c r="HT178">
        <v>96652</v>
      </c>
      <c r="HU178">
        <v>97669</v>
      </c>
      <c r="HV178">
        <v>98592</v>
      </c>
      <c r="HW178">
        <v>99529</v>
      </c>
      <c r="HX178">
        <v>100234</v>
      </c>
      <c r="HY178">
        <v>101090</v>
      </c>
      <c r="HZ178">
        <v>101876</v>
      </c>
      <c r="IA178">
        <v>102609</v>
      </c>
      <c r="IB178">
        <v>103434</v>
      </c>
      <c r="IC178">
        <v>104183</v>
      </c>
      <c r="ID178">
        <v>105179</v>
      </c>
      <c r="IE178">
        <v>106077</v>
      </c>
      <c r="IF178">
        <v>106972</v>
      </c>
      <c r="IG178">
        <v>107264</v>
      </c>
    </row>
    <row r="179" spans="1:241" x14ac:dyDescent="0.3">
      <c r="A179" t="s">
        <v>4</v>
      </c>
      <c r="B179">
        <v>158964</v>
      </c>
      <c r="C179">
        <v>160181</v>
      </c>
      <c r="D179">
        <v>161329</v>
      </c>
      <c r="E179">
        <v>162557</v>
      </c>
      <c r="F179">
        <v>162173</v>
      </c>
      <c r="G179">
        <v>162670</v>
      </c>
      <c r="H179">
        <v>163200</v>
      </c>
      <c r="I179">
        <v>164856</v>
      </c>
      <c r="J179">
        <v>165764</v>
      </c>
      <c r="K179">
        <v>166488</v>
      </c>
      <c r="L179">
        <v>167382</v>
      </c>
      <c r="M179">
        <v>168154</v>
      </c>
      <c r="N179">
        <v>169016</v>
      </c>
      <c r="O179">
        <v>170024</v>
      </c>
      <c r="P179">
        <v>170977</v>
      </c>
      <c r="Q179">
        <v>171538</v>
      </c>
      <c r="R179">
        <v>171588</v>
      </c>
      <c r="S179">
        <v>171377</v>
      </c>
      <c r="T179">
        <v>171955</v>
      </c>
      <c r="U179">
        <v>172911</v>
      </c>
      <c r="V179">
        <v>174128</v>
      </c>
      <c r="W179">
        <v>175663</v>
      </c>
      <c r="X179">
        <v>177214</v>
      </c>
      <c r="Y179">
        <v>178950</v>
      </c>
      <c r="Z179">
        <v>180396</v>
      </c>
      <c r="AA179">
        <v>181889</v>
      </c>
      <c r="AB179">
        <v>183247</v>
      </c>
      <c r="AC179">
        <v>184491</v>
      </c>
      <c r="AD179">
        <v>186641</v>
      </c>
      <c r="AE179">
        <v>189099</v>
      </c>
      <c r="AF179">
        <v>191169</v>
      </c>
      <c r="AG179">
        <v>191252</v>
      </c>
      <c r="AH179">
        <v>191517</v>
      </c>
      <c r="AI179">
        <v>191984</v>
      </c>
      <c r="AJ179">
        <v>193681</v>
      </c>
      <c r="AK179">
        <v>195402</v>
      </c>
      <c r="AL179">
        <v>197153</v>
      </c>
      <c r="AM179">
        <v>198473</v>
      </c>
      <c r="AN179">
        <v>200154</v>
      </c>
      <c r="AO179">
        <v>201954</v>
      </c>
      <c r="AP179">
        <v>203276</v>
      </c>
      <c r="AQ179">
        <v>204518</v>
      </c>
      <c r="AR179">
        <v>206198</v>
      </c>
      <c r="AS179">
        <v>209721</v>
      </c>
      <c r="AT179">
        <v>212785</v>
      </c>
      <c r="AU179">
        <v>215219</v>
      </c>
      <c r="AV179">
        <v>217036</v>
      </c>
      <c r="AW179">
        <v>218955</v>
      </c>
      <c r="AX179">
        <v>221562</v>
      </c>
      <c r="AY179">
        <v>223856</v>
      </c>
      <c r="AZ179">
        <v>226353</v>
      </c>
      <c r="BA179">
        <v>229027</v>
      </c>
      <c r="BB179">
        <v>231511</v>
      </c>
      <c r="BC179">
        <v>233319</v>
      </c>
      <c r="BD179">
        <v>234173</v>
      </c>
      <c r="BE179">
        <v>234590</v>
      </c>
      <c r="BF179">
        <v>234731</v>
      </c>
      <c r="BG179">
        <v>235903</v>
      </c>
      <c r="BH179">
        <v>237575</v>
      </c>
      <c r="BI179">
        <v>239332</v>
      </c>
      <c r="BJ179">
        <v>239872</v>
      </c>
      <c r="BK179">
        <v>240664</v>
      </c>
      <c r="BL179">
        <v>240783</v>
      </c>
      <c r="BM179">
        <v>240506</v>
      </c>
      <c r="BN179">
        <v>240421</v>
      </c>
      <c r="BO179">
        <v>241199</v>
      </c>
      <c r="BP179">
        <v>242986</v>
      </c>
      <c r="BQ179">
        <v>244064</v>
      </c>
      <c r="BR179">
        <v>245819</v>
      </c>
      <c r="BS179">
        <v>246566</v>
      </c>
      <c r="BT179">
        <v>245975</v>
      </c>
      <c r="BU179">
        <v>244723</v>
      </c>
      <c r="BV179">
        <v>243697</v>
      </c>
      <c r="BW179">
        <v>243728</v>
      </c>
      <c r="BX179">
        <v>243877</v>
      </c>
      <c r="BY179">
        <v>244358</v>
      </c>
      <c r="BZ179">
        <v>244687</v>
      </c>
      <c r="CA179">
        <v>244634</v>
      </c>
      <c r="CB179">
        <v>244654</v>
      </c>
      <c r="CC179">
        <v>245962</v>
      </c>
      <c r="CD179">
        <v>247258</v>
      </c>
      <c r="CE179">
        <v>248778</v>
      </c>
      <c r="CF179">
        <v>249871</v>
      </c>
      <c r="CG179">
        <v>251238</v>
      </c>
      <c r="CH179">
        <v>252827</v>
      </c>
      <c r="CI179">
        <v>253960</v>
      </c>
      <c r="CJ179">
        <v>255671</v>
      </c>
      <c r="CK179">
        <v>256470</v>
      </c>
      <c r="CL179">
        <v>257814</v>
      </c>
      <c r="CM179">
        <v>259094</v>
      </c>
      <c r="CN179">
        <v>260782</v>
      </c>
      <c r="CO179">
        <v>260447</v>
      </c>
      <c r="CP179">
        <v>259551</v>
      </c>
      <c r="CQ179">
        <v>257597</v>
      </c>
      <c r="CR179">
        <v>257863</v>
      </c>
      <c r="CS179">
        <v>257569</v>
      </c>
      <c r="CT179">
        <v>257398</v>
      </c>
      <c r="CU179">
        <v>256807</v>
      </c>
      <c r="CV179">
        <v>256856</v>
      </c>
      <c r="CW179">
        <v>258006</v>
      </c>
      <c r="CX179">
        <v>258057</v>
      </c>
      <c r="CY179">
        <v>257048</v>
      </c>
      <c r="CZ179">
        <v>254610</v>
      </c>
      <c r="DA179">
        <v>253401</v>
      </c>
      <c r="DB179">
        <v>253415</v>
      </c>
      <c r="DC179">
        <v>254999</v>
      </c>
      <c r="DD179">
        <v>255614</v>
      </c>
      <c r="DE179">
        <v>256803</v>
      </c>
      <c r="DF179">
        <v>258366</v>
      </c>
      <c r="DG179">
        <v>259766</v>
      </c>
      <c r="DH179">
        <v>259284</v>
      </c>
      <c r="DI179">
        <v>258649</v>
      </c>
      <c r="DJ179">
        <v>258413</v>
      </c>
      <c r="DK179">
        <v>259634</v>
      </c>
      <c r="DL179">
        <v>260674</v>
      </c>
      <c r="DM179">
        <v>261263</v>
      </c>
      <c r="DN179">
        <v>260423</v>
      </c>
      <c r="DO179">
        <v>259133</v>
      </c>
      <c r="DP179">
        <v>258105</v>
      </c>
      <c r="DQ179">
        <v>256834</v>
      </c>
      <c r="DR179">
        <v>255368</v>
      </c>
      <c r="DS179">
        <v>254636</v>
      </c>
      <c r="DT179">
        <v>255225</v>
      </c>
      <c r="DU179">
        <v>254793</v>
      </c>
      <c r="DV179">
        <v>254136</v>
      </c>
      <c r="DW179">
        <v>253593</v>
      </c>
      <c r="DX179">
        <v>253769</v>
      </c>
      <c r="DY179">
        <v>254123</v>
      </c>
      <c r="DZ179">
        <v>254318</v>
      </c>
      <c r="EA179">
        <v>254822</v>
      </c>
      <c r="EB179">
        <v>254422</v>
      </c>
      <c r="EC179">
        <v>254353</v>
      </c>
      <c r="ED179">
        <v>253144</v>
      </c>
      <c r="EE179">
        <v>250752</v>
      </c>
      <c r="EF179">
        <v>247874</v>
      </c>
      <c r="EG179">
        <v>246418</v>
      </c>
      <c r="EH179">
        <v>246194</v>
      </c>
      <c r="EI179">
        <v>245364</v>
      </c>
      <c r="EJ179">
        <v>244545</v>
      </c>
      <c r="EK179">
        <v>243900</v>
      </c>
      <c r="EL179">
        <v>243091</v>
      </c>
      <c r="EM179">
        <v>240965</v>
      </c>
      <c r="EN179">
        <v>238946</v>
      </c>
      <c r="EO179">
        <v>237622</v>
      </c>
      <c r="EP179">
        <v>237208</v>
      </c>
      <c r="EQ179">
        <v>237674</v>
      </c>
      <c r="ER179">
        <v>237804</v>
      </c>
      <c r="ES179">
        <v>237120</v>
      </c>
      <c r="ET179">
        <v>235973</v>
      </c>
      <c r="EU179">
        <v>234859</v>
      </c>
      <c r="EV179">
        <v>234629</v>
      </c>
      <c r="EW179">
        <v>233826</v>
      </c>
      <c r="EX179">
        <v>233531</v>
      </c>
      <c r="EY179">
        <v>233874</v>
      </c>
      <c r="EZ179">
        <v>234939</v>
      </c>
      <c r="FA179">
        <v>234834</v>
      </c>
      <c r="FB179">
        <v>233848</v>
      </c>
      <c r="FC179">
        <v>231870</v>
      </c>
      <c r="FD179">
        <v>230469</v>
      </c>
      <c r="FE179">
        <v>230007</v>
      </c>
      <c r="FF179">
        <v>228998</v>
      </c>
      <c r="FG179">
        <v>228913</v>
      </c>
      <c r="FH179">
        <v>227969</v>
      </c>
      <c r="FI179">
        <v>227999</v>
      </c>
      <c r="FJ179">
        <v>227466</v>
      </c>
      <c r="FK179">
        <v>226520</v>
      </c>
      <c r="FL179">
        <v>224642</v>
      </c>
      <c r="FM179">
        <v>223166</v>
      </c>
      <c r="FN179">
        <v>223282</v>
      </c>
      <c r="FO179">
        <v>224393</v>
      </c>
      <c r="FP179">
        <v>224709</v>
      </c>
      <c r="FQ179">
        <v>223794</v>
      </c>
      <c r="FR179">
        <v>222983</v>
      </c>
      <c r="FS179">
        <v>220716</v>
      </c>
      <c r="FT179">
        <v>217872</v>
      </c>
      <c r="FU179">
        <v>214596</v>
      </c>
      <c r="FV179">
        <v>213173</v>
      </c>
      <c r="FW179">
        <v>213072</v>
      </c>
      <c r="FX179">
        <v>214175</v>
      </c>
      <c r="FY179">
        <v>214955</v>
      </c>
      <c r="FZ179">
        <v>214882</v>
      </c>
      <c r="GA179">
        <v>214458</v>
      </c>
      <c r="GB179">
        <v>214957</v>
      </c>
      <c r="GC179">
        <v>215894</v>
      </c>
      <c r="GD179">
        <v>216919</v>
      </c>
      <c r="GE179">
        <v>217667</v>
      </c>
      <c r="GF179">
        <v>219091</v>
      </c>
      <c r="GG179">
        <v>220997</v>
      </c>
      <c r="GH179">
        <v>222993</v>
      </c>
      <c r="GI179">
        <v>224345</v>
      </c>
      <c r="GJ179">
        <v>224534</v>
      </c>
      <c r="GK179">
        <v>225303</v>
      </c>
      <c r="GL179">
        <v>226738</v>
      </c>
      <c r="GM179">
        <v>228581</v>
      </c>
      <c r="GN179">
        <v>230000</v>
      </c>
      <c r="GO179">
        <v>231075</v>
      </c>
      <c r="GP179">
        <v>232763</v>
      </c>
      <c r="GQ179">
        <v>236009</v>
      </c>
      <c r="GR179">
        <v>239749</v>
      </c>
      <c r="GS179">
        <v>242850</v>
      </c>
      <c r="GT179">
        <v>244209</v>
      </c>
      <c r="GU179">
        <v>245522</v>
      </c>
      <c r="GV179">
        <v>247519</v>
      </c>
      <c r="GW179">
        <v>249723</v>
      </c>
      <c r="GX179">
        <v>251233</v>
      </c>
      <c r="GY179">
        <v>252231</v>
      </c>
      <c r="GZ179">
        <v>253274</v>
      </c>
      <c r="HA179">
        <v>255029</v>
      </c>
      <c r="HB179">
        <v>255637</v>
      </c>
      <c r="HC179">
        <v>256381</v>
      </c>
      <c r="HD179">
        <v>256744</v>
      </c>
      <c r="HE179">
        <v>258117</v>
      </c>
      <c r="HF179">
        <v>260111</v>
      </c>
      <c r="HG179">
        <v>262221</v>
      </c>
      <c r="HH179">
        <v>264823</v>
      </c>
      <c r="HI179">
        <v>266620</v>
      </c>
      <c r="HJ179">
        <v>268837</v>
      </c>
      <c r="HK179">
        <v>271137</v>
      </c>
      <c r="HL179">
        <v>274062</v>
      </c>
      <c r="HM179">
        <v>276954</v>
      </c>
      <c r="HN179">
        <v>282028</v>
      </c>
      <c r="HO179">
        <v>286569</v>
      </c>
      <c r="HP179">
        <v>291517</v>
      </c>
      <c r="HQ179">
        <v>294559</v>
      </c>
      <c r="HR179">
        <v>297504</v>
      </c>
      <c r="HS179">
        <v>300242</v>
      </c>
      <c r="HT179">
        <v>301934</v>
      </c>
      <c r="HU179">
        <v>304507</v>
      </c>
      <c r="HV179">
        <v>306393</v>
      </c>
      <c r="HW179">
        <v>309685</v>
      </c>
      <c r="HX179">
        <v>312884</v>
      </c>
      <c r="HY179">
        <v>316524</v>
      </c>
      <c r="HZ179">
        <v>318348</v>
      </c>
      <c r="IA179">
        <v>319529</v>
      </c>
      <c r="IB179">
        <v>320101</v>
      </c>
      <c r="IC179">
        <v>322134</v>
      </c>
      <c r="ID179">
        <v>324781</v>
      </c>
      <c r="IE179">
        <v>327856</v>
      </c>
      <c r="IF179">
        <v>331796</v>
      </c>
      <c r="IG179">
        <v>334660</v>
      </c>
    </row>
    <row r="180" spans="1:241" x14ac:dyDescent="0.3">
      <c r="A180" t="s">
        <v>54</v>
      </c>
      <c r="AC180">
        <v>195529</v>
      </c>
      <c r="AD180">
        <v>195825</v>
      </c>
      <c r="AE180">
        <v>195333</v>
      </c>
      <c r="AF180">
        <v>195106</v>
      </c>
      <c r="AG180">
        <v>195105</v>
      </c>
      <c r="AH180">
        <v>197177</v>
      </c>
      <c r="AI180">
        <v>199427</v>
      </c>
      <c r="AJ180">
        <v>201990</v>
      </c>
      <c r="AK180">
        <v>203653</v>
      </c>
      <c r="AL180">
        <v>205525</v>
      </c>
      <c r="AM180">
        <v>206788</v>
      </c>
      <c r="AN180">
        <v>208603</v>
      </c>
      <c r="AO180">
        <v>210999</v>
      </c>
      <c r="AP180">
        <v>214147</v>
      </c>
      <c r="AQ180">
        <v>217026</v>
      </c>
      <c r="AR180">
        <v>219477</v>
      </c>
      <c r="AS180">
        <v>222125</v>
      </c>
      <c r="AT180">
        <v>224523</v>
      </c>
      <c r="AU180">
        <v>226354</v>
      </c>
      <c r="AV180">
        <v>228801</v>
      </c>
      <c r="AW180">
        <v>231602</v>
      </c>
      <c r="AX180">
        <v>234879</v>
      </c>
      <c r="AY180">
        <v>236865</v>
      </c>
      <c r="AZ180">
        <v>237544</v>
      </c>
      <c r="BA180">
        <v>237501</v>
      </c>
      <c r="BB180">
        <v>236543</v>
      </c>
      <c r="BC180">
        <v>238871</v>
      </c>
      <c r="BD180">
        <v>241916</v>
      </c>
      <c r="BE180">
        <v>245336</v>
      </c>
      <c r="BF180">
        <v>243152</v>
      </c>
      <c r="BG180">
        <v>241962</v>
      </c>
      <c r="BH180">
        <v>238566</v>
      </c>
      <c r="BI180">
        <v>238080</v>
      </c>
      <c r="BJ180">
        <v>235732</v>
      </c>
      <c r="BK180">
        <v>237538</v>
      </c>
      <c r="BL180">
        <v>239119</v>
      </c>
      <c r="BM180">
        <v>241419</v>
      </c>
      <c r="BN180">
        <v>243566</v>
      </c>
      <c r="BO180">
        <v>243859</v>
      </c>
      <c r="BP180">
        <v>243980</v>
      </c>
      <c r="BQ180">
        <v>241120</v>
      </c>
      <c r="BR180">
        <v>240249</v>
      </c>
      <c r="BS180">
        <v>238797</v>
      </c>
      <c r="BT180">
        <v>238777</v>
      </c>
      <c r="BU180">
        <v>236883</v>
      </c>
      <c r="BV180">
        <v>236568</v>
      </c>
      <c r="BW180">
        <v>236091</v>
      </c>
      <c r="BX180">
        <v>238002</v>
      </c>
      <c r="BY180">
        <v>237184</v>
      </c>
      <c r="BZ180">
        <v>234720</v>
      </c>
      <c r="CA180">
        <v>231040</v>
      </c>
      <c r="CB180">
        <v>228163</v>
      </c>
      <c r="CC180">
        <v>228875</v>
      </c>
      <c r="CD180">
        <v>231496</v>
      </c>
      <c r="CE180">
        <v>233541</v>
      </c>
      <c r="CF180">
        <v>235408</v>
      </c>
      <c r="CG180">
        <v>235797</v>
      </c>
      <c r="CH180">
        <v>238160</v>
      </c>
      <c r="CI180">
        <v>237877</v>
      </c>
      <c r="CJ180">
        <v>238991</v>
      </c>
      <c r="CK180">
        <v>240731</v>
      </c>
      <c r="CL180">
        <v>243378</v>
      </c>
      <c r="CM180">
        <v>244977</v>
      </c>
      <c r="CN180">
        <v>246491</v>
      </c>
      <c r="CO180">
        <v>247604</v>
      </c>
      <c r="CP180">
        <v>248540</v>
      </c>
      <c r="CQ180">
        <v>248360</v>
      </c>
      <c r="CR180">
        <v>248102</v>
      </c>
      <c r="CS180">
        <v>248295</v>
      </c>
      <c r="CT180">
        <v>246546</v>
      </c>
      <c r="CU180">
        <v>244190</v>
      </c>
      <c r="CV180">
        <v>239252</v>
      </c>
      <c r="CW180">
        <v>236720</v>
      </c>
      <c r="CX180">
        <v>235602</v>
      </c>
      <c r="CY180">
        <v>236867</v>
      </c>
      <c r="CZ180">
        <v>236670</v>
      </c>
      <c r="DA180">
        <v>235700</v>
      </c>
      <c r="DB180">
        <v>233871</v>
      </c>
      <c r="DC180">
        <v>233416</v>
      </c>
      <c r="DD180">
        <v>233046</v>
      </c>
      <c r="DE180">
        <v>233390</v>
      </c>
      <c r="DF180">
        <v>233683</v>
      </c>
      <c r="DG180">
        <v>235148</v>
      </c>
      <c r="DH180">
        <v>237515</v>
      </c>
      <c r="DI180">
        <v>238538</v>
      </c>
      <c r="DJ180">
        <v>239241</v>
      </c>
      <c r="DK180">
        <v>238932</v>
      </c>
      <c r="DL180">
        <v>239639</v>
      </c>
      <c r="DM180">
        <v>240457</v>
      </c>
      <c r="DN180">
        <v>241455</v>
      </c>
      <c r="DO180">
        <v>242234</v>
      </c>
      <c r="DP180">
        <v>242259</v>
      </c>
      <c r="DQ180">
        <v>242906</v>
      </c>
      <c r="DR180">
        <v>243757</v>
      </c>
      <c r="DS180">
        <v>244920</v>
      </c>
      <c r="DT180">
        <v>245751</v>
      </c>
      <c r="DU180">
        <v>246956</v>
      </c>
      <c r="DV180">
        <v>247821</v>
      </c>
      <c r="DW180">
        <v>247508</v>
      </c>
      <c r="DX180">
        <v>247200</v>
      </c>
      <c r="DY180">
        <v>247189</v>
      </c>
      <c r="DZ180">
        <v>247886</v>
      </c>
      <c r="EA180">
        <v>248674</v>
      </c>
      <c r="EB180">
        <v>248933</v>
      </c>
      <c r="EC180">
        <v>248408</v>
      </c>
      <c r="ED180">
        <v>247115</v>
      </c>
      <c r="EE180">
        <v>246721</v>
      </c>
      <c r="EF180">
        <v>246873</v>
      </c>
      <c r="EG180">
        <v>246644</v>
      </c>
      <c r="EH180">
        <v>246117</v>
      </c>
      <c r="EI180">
        <v>246423</v>
      </c>
      <c r="EJ180">
        <v>246362</v>
      </c>
      <c r="EK180">
        <v>245805</v>
      </c>
      <c r="EL180">
        <v>245290</v>
      </c>
      <c r="EM180">
        <v>244846</v>
      </c>
      <c r="EN180">
        <v>246035</v>
      </c>
      <c r="EO180">
        <v>246372</v>
      </c>
      <c r="EP180">
        <v>247411</v>
      </c>
      <c r="EQ180">
        <v>247149</v>
      </c>
      <c r="ER180">
        <v>246677</v>
      </c>
      <c r="ES180">
        <v>246198</v>
      </c>
      <c r="ET180">
        <v>245302</v>
      </c>
      <c r="EU180">
        <v>244704</v>
      </c>
      <c r="EV180">
        <v>244870</v>
      </c>
      <c r="EW180">
        <v>245723</v>
      </c>
      <c r="EX180">
        <v>245287</v>
      </c>
      <c r="EY180">
        <v>244324</v>
      </c>
      <c r="EZ180">
        <v>242888</v>
      </c>
      <c r="FA180">
        <v>243215</v>
      </c>
      <c r="FB180">
        <v>243306</v>
      </c>
      <c r="FC180">
        <v>243278</v>
      </c>
      <c r="FD180">
        <v>242431</v>
      </c>
      <c r="FE180">
        <v>242247</v>
      </c>
      <c r="FF180">
        <v>242579</v>
      </c>
      <c r="FG180">
        <v>243596</v>
      </c>
      <c r="FH180">
        <v>243376</v>
      </c>
      <c r="FI180">
        <v>242531</v>
      </c>
      <c r="FJ180">
        <v>242041</v>
      </c>
      <c r="FK180">
        <v>242326</v>
      </c>
      <c r="FL180">
        <v>242341</v>
      </c>
      <c r="FM180">
        <v>241306</v>
      </c>
      <c r="FN180">
        <v>240710</v>
      </c>
      <c r="FO180">
        <v>240493</v>
      </c>
      <c r="FP180">
        <v>240917</v>
      </c>
      <c r="FQ180">
        <v>240125</v>
      </c>
      <c r="FR180">
        <v>239460</v>
      </c>
      <c r="FS180">
        <v>237954</v>
      </c>
      <c r="FT180">
        <v>237503</v>
      </c>
      <c r="FU180">
        <v>237882</v>
      </c>
      <c r="FV180">
        <v>238799</v>
      </c>
      <c r="FW180">
        <v>239041</v>
      </c>
      <c r="FX180">
        <v>239171</v>
      </c>
      <c r="FY180">
        <v>239248</v>
      </c>
      <c r="FZ180">
        <v>239196</v>
      </c>
      <c r="GA180">
        <v>238711</v>
      </c>
      <c r="GB180">
        <v>238368</v>
      </c>
      <c r="GC180">
        <v>239426</v>
      </c>
      <c r="GD180">
        <v>240772</v>
      </c>
      <c r="GE180">
        <v>242337</v>
      </c>
      <c r="GF180">
        <v>243589</v>
      </c>
      <c r="GG180">
        <v>244266</v>
      </c>
      <c r="GH180">
        <v>244879</v>
      </c>
      <c r="GI180">
        <v>245506</v>
      </c>
      <c r="GJ180">
        <v>246515</v>
      </c>
      <c r="GK180">
        <v>248825</v>
      </c>
      <c r="GL180">
        <v>250636</v>
      </c>
      <c r="GM180">
        <v>253515</v>
      </c>
      <c r="GN180">
        <v>255459</v>
      </c>
      <c r="GO180">
        <v>257740</v>
      </c>
      <c r="GP180">
        <v>259212</v>
      </c>
      <c r="GQ180">
        <v>261193</v>
      </c>
      <c r="GR180">
        <v>262425</v>
      </c>
      <c r="GS180">
        <v>264140</v>
      </c>
      <c r="GT180">
        <v>266462</v>
      </c>
      <c r="GU180">
        <v>269571</v>
      </c>
      <c r="GV180">
        <v>272430</v>
      </c>
      <c r="GW180">
        <v>273252</v>
      </c>
      <c r="GX180">
        <v>274123</v>
      </c>
      <c r="GY180">
        <v>274686</v>
      </c>
      <c r="GZ180">
        <v>276752</v>
      </c>
      <c r="HA180">
        <v>278408</v>
      </c>
      <c r="HB180">
        <v>279947</v>
      </c>
      <c r="HC180">
        <v>280538</v>
      </c>
      <c r="HD180">
        <v>281999</v>
      </c>
      <c r="HE180">
        <v>283227</v>
      </c>
      <c r="HF180">
        <v>284840</v>
      </c>
      <c r="HG180">
        <v>286238</v>
      </c>
      <c r="HH180">
        <v>288204</v>
      </c>
      <c r="HI180">
        <v>290183</v>
      </c>
      <c r="HJ180">
        <v>292636</v>
      </c>
      <c r="HK180">
        <v>295043</v>
      </c>
      <c r="HL180">
        <v>297379</v>
      </c>
      <c r="HM180">
        <v>298860</v>
      </c>
      <c r="HN180">
        <v>301294</v>
      </c>
      <c r="HO180">
        <v>303355</v>
      </c>
      <c r="HP180">
        <v>305800</v>
      </c>
      <c r="HQ180">
        <v>307489</v>
      </c>
      <c r="HR180">
        <v>307792</v>
      </c>
      <c r="HS180">
        <v>307735</v>
      </c>
      <c r="HT180">
        <v>307509</v>
      </c>
      <c r="HU180">
        <v>309159</v>
      </c>
      <c r="HV180">
        <v>311806</v>
      </c>
      <c r="HW180">
        <v>314459</v>
      </c>
      <c r="HX180">
        <v>316662</v>
      </c>
      <c r="HY180">
        <v>318335</v>
      </c>
      <c r="HZ180">
        <v>320290</v>
      </c>
      <c r="IA180">
        <v>323109</v>
      </c>
      <c r="IB180">
        <v>325703</v>
      </c>
      <c r="IC180">
        <v>328240</v>
      </c>
      <c r="ID180">
        <v>331355</v>
      </c>
      <c r="IE180">
        <v>335208</v>
      </c>
      <c r="IF180">
        <v>339309</v>
      </c>
      <c r="IG180">
        <v>343456</v>
      </c>
    </row>
    <row r="181" spans="1:241" x14ac:dyDescent="0.3">
      <c r="A181" t="s">
        <v>23</v>
      </c>
      <c r="B181">
        <v>89037</v>
      </c>
      <c r="C181">
        <v>89648</v>
      </c>
      <c r="D181">
        <v>90790</v>
      </c>
      <c r="E181">
        <v>91482</v>
      </c>
      <c r="F181">
        <v>91946</v>
      </c>
      <c r="G181">
        <v>92463</v>
      </c>
      <c r="H181">
        <v>92934</v>
      </c>
      <c r="I181">
        <v>93121</v>
      </c>
      <c r="J181">
        <v>93474</v>
      </c>
      <c r="K181">
        <v>93799</v>
      </c>
      <c r="L181">
        <v>94036</v>
      </c>
      <c r="M181">
        <v>94142</v>
      </c>
      <c r="N181">
        <v>94377</v>
      </c>
      <c r="O181">
        <v>93670</v>
      </c>
      <c r="P181">
        <v>92789</v>
      </c>
      <c r="Q181">
        <v>91719</v>
      </c>
      <c r="R181">
        <v>92004</v>
      </c>
      <c r="S181">
        <v>91868</v>
      </c>
      <c r="T181">
        <v>91603</v>
      </c>
      <c r="U181">
        <v>91407</v>
      </c>
      <c r="V181">
        <v>90856</v>
      </c>
      <c r="W181">
        <v>91157</v>
      </c>
      <c r="X181">
        <v>91111</v>
      </c>
      <c r="Y181">
        <v>91784</v>
      </c>
      <c r="Z181">
        <v>91032</v>
      </c>
      <c r="AA181">
        <v>90963</v>
      </c>
      <c r="AB181">
        <v>90696</v>
      </c>
      <c r="AC181">
        <v>91443</v>
      </c>
      <c r="AD181">
        <v>91346</v>
      </c>
      <c r="AE181">
        <v>90859</v>
      </c>
      <c r="AF181">
        <v>90816</v>
      </c>
      <c r="AG181">
        <v>90775</v>
      </c>
      <c r="AH181">
        <v>91640</v>
      </c>
      <c r="AI181">
        <v>91698</v>
      </c>
      <c r="AJ181">
        <v>92150</v>
      </c>
      <c r="AK181">
        <v>92057</v>
      </c>
      <c r="AL181">
        <v>92847</v>
      </c>
      <c r="AM181">
        <v>93486</v>
      </c>
      <c r="AN181">
        <v>94085</v>
      </c>
      <c r="AO181">
        <v>94074</v>
      </c>
      <c r="AP181">
        <v>94270</v>
      </c>
      <c r="AQ181">
        <v>95158</v>
      </c>
      <c r="AR181">
        <v>95928</v>
      </c>
      <c r="AS181">
        <v>96541</v>
      </c>
      <c r="AT181">
        <v>96409</v>
      </c>
      <c r="AU181">
        <v>96284</v>
      </c>
      <c r="AV181">
        <v>96029</v>
      </c>
      <c r="AW181">
        <v>95908</v>
      </c>
      <c r="AX181">
        <v>96132</v>
      </c>
      <c r="AY181">
        <v>96680</v>
      </c>
      <c r="AZ181">
        <v>97465</v>
      </c>
      <c r="BA181">
        <v>98459</v>
      </c>
      <c r="BB181">
        <v>98878</v>
      </c>
      <c r="BC181">
        <v>99037</v>
      </c>
      <c r="BD181">
        <v>98798</v>
      </c>
      <c r="BE181">
        <v>98918</v>
      </c>
      <c r="BF181">
        <v>99276</v>
      </c>
      <c r="BG181">
        <v>99752</v>
      </c>
      <c r="BH181">
        <v>100440</v>
      </c>
      <c r="BI181">
        <v>101091</v>
      </c>
      <c r="BJ181">
        <v>101602</v>
      </c>
      <c r="BK181">
        <v>101603</v>
      </c>
      <c r="BL181">
        <v>101605</v>
      </c>
      <c r="BM181">
        <v>101476</v>
      </c>
      <c r="BN181">
        <v>102048</v>
      </c>
      <c r="BO181">
        <v>102674</v>
      </c>
      <c r="BP181">
        <v>103558</v>
      </c>
      <c r="BQ181">
        <v>104076</v>
      </c>
      <c r="BR181">
        <v>104443</v>
      </c>
      <c r="BS181">
        <v>104684</v>
      </c>
      <c r="BT181">
        <v>104785</v>
      </c>
      <c r="BU181">
        <v>104895</v>
      </c>
      <c r="BV181">
        <v>105026</v>
      </c>
      <c r="BW181">
        <v>105469</v>
      </c>
      <c r="BX181">
        <v>105968</v>
      </c>
      <c r="BY181">
        <v>106326</v>
      </c>
      <c r="BZ181">
        <v>106358</v>
      </c>
      <c r="CA181">
        <v>106416</v>
      </c>
      <c r="CB181">
        <v>106606</v>
      </c>
      <c r="CC181">
        <v>107174</v>
      </c>
      <c r="CD181">
        <v>107727</v>
      </c>
      <c r="CE181">
        <v>108411</v>
      </c>
      <c r="CF181">
        <v>108968</v>
      </c>
      <c r="CG181">
        <v>109416</v>
      </c>
      <c r="CH181">
        <v>109762</v>
      </c>
      <c r="CI181">
        <v>110053</v>
      </c>
      <c r="CJ181">
        <v>110356</v>
      </c>
      <c r="CK181">
        <v>110642</v>
      </c>
      <c r="CL181">
        <v>110998</v>
      </c>
      <c r="CM181">
        <v>111297</v>
      </c>
      <c r="CN181">
        <v>111682</v>
      </c>
      <c r="CO181">
        <v>111835</v>
      </c>
      <c r="CP181">
        <v>112095</v>
      </c>
      <c r="CQ181">
        <v>112393</v>
      </c>
      <c r="CR181">
        <v>112798</v>
      </c>
      <c r="CS181">
        <v>113395</v>
      </c>
      <c r="CT181">
        <v>113755</v>
      </c>
      <c r="CU181">
        <v>114164</v>
      </c>
      <c r="CV181">
        <v>114496</v>
      </c>
      <c r="CW181">
        <v>115256</v>
      </c>
      <c r="CX181">
        <v>116001</v>
      </c>
      <c r="CY181">
        <v>116634</v>
      </c>
      <c r="CZ181">
        <v>116905</v>
      </c>
      <c r="DA181">
        <v>117033</v>
      </c>
      <c r="DB181">
        <v>117218</v>
      </c>
      <c r="DC181">
        <v>117490</v>
      </c>
      <c r="DD181">
        <v>117995</v>
      </c>
      <c r="DE181">
        <v>118465</v>
      </c>
      <c r="DF181">
        <v>119107</v>
      </c>
      <c r="DG181">
        <v>119754</v>
      </c>
      <c r="DH181">
        <v>120317</v>
      </c>
      <c r="DI181">
        <v>120547</v>
      </c>
      <c r="DJ181">
        <v>120776</v>
      </c>
      <c r="DK181">
        <v>121087</v>
      </c>
      <c r="DL181">
        <v>121606</v>
      </c>
      <c r="DM181">
        <v>122270</v>
      </c>
      <c r="DN181">
        <v>123034</v>
      </c>
      <c r="DO181">
        <v>123768</v>
      </c>
      <c r="DP181">
        <v>124289</v>
      </c>
      <c r="DQ181">
        <v>124709</v>
      </c>
      <c r="DR181">
        <v>125184</v>
      </c>
      <c r="DS181">
        <v>125714</v>
      </c>
      <c r="DT181">
        <v>126325</v>
      </c>
      <c r="DU181">
        <v>126870</v>
      </c>
      <c r="DV181">
        <v>127365</v>
      </c>
      <c r="DW181">
        <v>127729</v>
      </c>
      <c r="DX181">
        <v>128221</v>
      </c>
      <c r="DY181">
        <v>128697</v>
      </c>
      <c r="DZ181">
        <v>129096</v>
      </c>
      <c r="EA181">
        <v>129344</v>
      </c>
      <c r="EB181">
        <v>129464</v>
      </c>
      <c r="EC181">
        <v>129524</v>
      </c>
      <c r="ED181">
        <v>129452</v>
      </c>
      <c r="EE181">
        <v>129258</v>
      </c>
      <c r="EF181">
        <v>129147</v>
      </c>
      <c r="EG181">
        <v>129046</v>
      </c>
      <c r="EH181">
        <v>128958</v>
      </c>
      <c r="EI181">
        <v>129029</v>
      </c>
      <c r="EJ181">
        <v>129073</v>
      </c>
      <c r="EK181">
        <v>129163</v>
      </c>
      <c r="EL181">
        <v>129095</v>
      </c>
      <c r="EM181">
        <v>128760</v>
      </c>
      <c r="EN181">
        <v>128521</v>
      </c>
      <c r="EO181">
        <v>128284</v>
      </c>
      <c r="EP181">
        <v>128237</v>
      </c>
      <c r="EQ181">
        <v>128029</v>
      </c>
      <c r="ER181">
        <v>127640</v>
      </c>
      <c r="ES181">
        <v>127381</v>
      </c>
      <c r="ET181">
        <v>127164</v>
      </c>
      <c r="EU181">
        <v>126836</v>
      </c>
      <c r="EV181">
        <v>126290</v>
      </c>
      <c r="EW181">
        <v>125666</v>
      </c>
      <c r="EX181">
        <v>125081</v>
      </c>
      <c r="EY181">
        <v>124819</v>
      </c>
      <c r="EZ181">
        <v>124588</v>
      </c>
      <c r="FA181">
        <v>124596</v>
      </c>
      <c r="FB181">
        <v>124413</v>
      </c>
      <c r="FC181">
        <v>124332</v>
      </c>
      <c r="FD181">
        <v>124196</v>
      </c>
      <c r="FE181">
        <v>124012</v>
      </c>
      <c r="FF181">
        <v>123733</v>
      </c>
      <c r="FG181">
        <v>123376</v>
      </c>
      <c r="FH181">
        <v>122940</v>
      </c>
      <c r="FI181">
        <v>122461</v>
      </c>
      <c r="FJ181">
        <v>122007</v>
      </c>
      <c r="FK181">
        <v>121740</v>
      </c>
      <c r="FL181">
        <v>121478</v>
      </c>
      <c r="FM181">
        <v>121082</v>
      </c>
      <c r="FN181">
        <v>120750</v>
      </c>
      <c r="FO181">
        <v>120459</v>
      </c>
      <c r="FP181">
        <v>120248</v>
      </c>
      <c r="FQ181">
        <v>119891</v>
      </c>
      <c r="FR181">
        <v>119628</v>
      </c>
      <c r="FS181">
        <v>119668</v>
      </c>
      <c r="FT181">
        <v>119905</v>
      </c>
      <c r="FU181">
        <v>120381</v>
      </c>
      <c r="FV181">
        <v>120849</v>
      </c>
      <c r="FW181">
        <v>121135</v>
      </c>
      <c r="FX181">
        <v>121281</v>
      </c>
      <c r="FY181">
        <v>121337</v>
      </c>
      <c r="FZ181">
        <v>121519</v>
      </c>
      <c r="GA181">
        <v>121680</v>
      </c>
      <c r="GB181">
        <v>121956</v>
      </c>
      <c r="GC181">
        <v>122412</v>
      </c>
      <c r="GD181">
        <v>123031</v>
      </c>
      <c r="GE181">
        <v>123552</v>
      </c>
      <c r="GF181">
        <v>124095</v>
      </c>
      <c r="GG181">
        <v>124448</v>
      </c>
      <c r="GH181">
        <v>124842</v>
      </c>
      <c r="GI181">
        <v>125152</v>
      </c>
      <c r="GJ181">
        <v>125635</v>
      </c>
      <c r="GK181">
        <v>126209</v>
      </c>
      <c r="GL181">
        <v>126597</v>
      </c>
      <c r="GM181">
        <v>127189</v>
      </c>
      <c r="GN181">
        <v>127823</v>
      </c>
      <c r="GO181">
        <v>128627</v>
      </c>
      <c r="GP181">
        <v>129224</v>
      </c>
      <c r="GQ181">
        <v>129728</v>
      </c>
      <c r="GR181">
        <v>130253</v>
      </c>
      <c r="GS181">
        <v>130802</v>
      </c>
      <c r="GT181">
        <v>131458</v>
      </c>
      <c r="GU181">
        <v>132194</v>
      </c>
      <c r="GV181">
        <v>132854</v>
      </c>
      <c r="GW181">
        <v>133510</v>
      </c>
      <c r="GX181">
        <v>134169</v>
      </c>
      <c r="GY181">
        <v>134771</v>
      </c>
      <c r="GZ181">
        <v>135419</v>
      </c>
      <c r="HA181">
        <v>135991</v>
      </c>
      <c r="HB181">
        <v>136475</v>
      </c>
      <c r="HC181">
        <v>137057</v>
      </c>
      <c r="HD181">
        <v>137872</v>
      </c>
      <c r="HE181">
        <v>139006</v>
      </c>
      <c r="HF181">
        <v>140072</v>
      </c>
      <c r="HG181">
        <v>141145</v>
      </c>
      <c r="HH181">
        <v>142285</v>
      </c>
      <c r="HI181">
        <v>143447</v>
      </c>
      <c r="HJ181">
        <v>144445</v>
      </c>
      <c r="HK181">
        <v>145307</v>
      </c>
      <c r="HL181">
        <v>145765</v>
      </c>
      <c r="HM181">
        <v>146402</v>
      </c>
      <c r="HN181">
        <v>147431</v>
      </c>
      <c r="HO181">
        <v>148709</v>
      </c>
      <c r="HP181">
        <v>149453</v>
      </c>
      <c r="HQ181">
        <v>149750</v>
      </c>
      <c r="HR181">
        <v>150431</v>
      </c>
      <c r="HS181">
        <v>151409</v>
      </c>
      <c r="HT181">
        <v>152573</v>
      </c>
      <c r="HU181">
        <v>153445</v>
      </c>
      <c r="HV181">
        <v>155184</v>
      </c>
      <c r="HW181">
        <v>156886</v>
      </c>
      <c r="HX181">
        <v>158819</v>
      </c>
      <c r="HY181">
        <v>160094</v>
      </c>
      <c r="HZ181">
        <v>161076</v>
      </c>
      <c r="IA181">
        <v>161829</v>
      </c>
      <c r="IB181">
        <v>162695</v>
      </c>
      <c r="IC181">
        <v>163799</v>
      </c>
      <c r="ID181">
        <v>164209</v>
      </c>
      <c r="IE181">
        <v>164471</v>
      </c>
      <c r="IF181">
        <v>164591</v>
      </c>
      <c r="IG181">
        <v>165333</v>
      </c>
    </row>
    <row r="182" spans="1:241" x14ac:dyDescent="0.3">
      <c r="A182" t="s">
        <v>11</v>
      </c>
      <c r="B182">
        <v>154448</v>
      </c>
      <c r="C182">
        <v>155205</v>
      </c>
      <c r="D182">
        <v>155709</v>
      </c>
      <c r="E182">
        <v>155811</v>
      </c>
      <c r="F182">
        <v>155851</v>
      </c>
      <c r="G182">
        <v>155501</v>
      </c>
      <c r="H182">
        <v>155885</v>
      </c>
      <c r="I182">
        <v>156625</v>
      </c>
      <c r="J182">
        <v>157460</v>
      </c>
      <c r="K182">
        <v>157447</v>
      </c>
      <c r="L182">
        <v>157525</v>
      </c>
      <c r="M182">
        <v>157504</v>
      </c>
      <c r="N182">
        <v>157740</v>
      </c>
      <c r="O182">
        <v>158301</v>
      </c>
      <c r="P182">
        <v>159345</v>
      </c>
      <c r="Q182">
        <v>160320</v>
      </c>
      <c r="R182">
        <v>160795</v>
      </c>
      <c r="S182">
        <v>161350</v>
      </c>
      <c r="T182">
        <v>162039</v>
      </c>
      <c r="U182">
        <v>163059</v>
      </c>
      <c r="V182">
        <v>164091</v>
      </c>
      <c r="W182">
        <v>165362</v>
      </c>
      <c r="X182">
        <v>166160</v>
      </c>
      <c r="Y182">
        <v>166142</v>
      </c>
      <c r="Z182">
        <v>166304</v>
      </c>
      <c r="AA182">
        <v>166660</v>
      </c>
      <c r="AB182">
        <v>168154</v>
      </c>
      <c r="AC182">
        <v>169431</v>
      </c>
      <c r="AD182">
        <v>171063</v>
      </c>
      <c r="AE182">
        <v>172225</v>
      </c>
      <c r="AF182">
        <v>173287</v>
      </c>
      <c r="AG182">
        <v>173624</v>
      </c>
      <c r="AH182">
        <v>173802</v>
      </c>
      <c r="AI182">
        <v>174268</v>
      </c>
      <c r="AJ182">
        <v>175550</v>
      </c>
      <c r="AK182">
        <v>177496</v>
      </c>
      <c r="AL182">
        <v>179455</v>
      </c>
      <c r="AM182">
        <v>181212</v>
      </c>
      <c r="AN182">
        <v>181504</v>
      </c>
      <c r="AO182">
        <v>181648</v>
      </c>
      <c r="AP182">
        <v>181373</v>
      </c>
      <c r="AQ182">
        <v>182383</v>
      </c>
      <c r="AR182">
        <v>183587</v>
      </c>
      <c r="AS182">
        <v>185431</v>
      </c>
      <c r="AT182">
        <v>187268</v>
      </c>
      <c r="AU182">
        <v>188900</v>
      </c>
      <c r="AV182">
        <v>190399</v>
      </c>
      <c r="AW182">
        <v>191446</v>
      </c>
      <c r="AX182">
        <v>192729</v>
      </c>
      <c r="AY182">
        <v>193904</v>
      </c>
      <c r="AZ182">
        <v>195433</v>
      </c>
      <c r="BA182">
        <v>196881</v>
      </c>
      <c r="BB182">
        <v>198490</v>
      </c>
      <c r="BC182">
        <v>199401</v>
      </c>
      <c r="BD182">
        <v>200060</v>
      </c>
      <c r="BE182">
        <v>200913</v>
      </c>
      <c r="BF182">
        <v>201704</v>
      </c>
      <c r="BG182">
        <v>202764</v>
      </c>
      <c r="BH182">
        <v>202969</v>
      </c>
      <c r="BI182">
        <v>203530</v>
      </c>
      <c r="BJ182">
        <v>203676</v>
      </c>
      <c r="BK182">
        <v>204344</v>
      </c>
      <c r="BL182">
        <v>205325</v>
      </c>
      <c r="BM182">
        <v>206633</v>
      </c>
      <c r="BN182">
        <v>208158</v>
      </c>
      <c r="BO182">
        <v>209485</v>
      </c>
      <c r="BP182">
        <v>211137</v>
      </c>
      <c r="BQ182">
        <v>212227</v>
      </c>
      <c r="BR182">
        <v>214007</v>
      </c>
      <c r="BS182">
        <v>215648</v>
      </c>
      <c r="BT182">
        <v>218092</v>
      </c>
      <c r="BU182">
        <v>220053</v>
      </c>
      <c r="BV182">
        <v>221639</v>
      </c>
      <c r="BW182">
        <v>222362</v>
      </c>
      <c r="BX182">
        <v>222501</v>
      </c>
      <c r="BY182">
        <v>222833</v>
      </c>
      <c r="BZ182">
        <v>222768</v>
      </c>
      <c r="CA182">
        <v>223052</v>
      </c>
      <c r="CB182">
        <v>222693</v>
      </c>
      <c r="CC182">
        <v>223052</v>
      </c>
      <c r="CD182">
        <v>222792</v>
      </c>
      <c r="CE182">
        <v>222985</v>
      </c>
      <c r="CF182">
        <v>222850</v>
      </c>
      <c r="CG182">
        <v>223162</v>
      </c>
      <c r="CH182">
        <v>223748</v>
      </c>
      <c r="CI182">
        <v>224679</v>
      </c>
      <c r="CJ182">
        <v>226151</v>
      </c>
      <c r="CK182">
        <v>226944</v>
      </c>
      <c r="CL182">
        <v>228033</v>
      </c>
      <c r="CM182">
        <v>228647</v>
      </c>
      <c r="CN182">
        <v>229784</v>
      </c>
      <c r="CO182">
        <v>229906</v>
      </c>
      <c r="CP182">
        <v>230310</v>
      </c>
      <c r="CQ182">
        <v>230233</v>
      </c>
      <c r="CR182">
        <v>230539</v>
      </c>
      <c r="CS182">
        <v>230721</v>
      </c>
      <c r="CT182">
        <v>230880</v>
      </c>
      <c r="CU182">
        <v>231011</v>
      </c>
      <c r="CV182">
        <v>230827</v>
      </c>
      <c r="CW182">
        <v>231323</v>
      </c>
      <c r="CX182">
        <v>231261</v>
      </c>
      <c r="CY182">
        <v>231132</v>
      </c>
      <c r="CZ182">
        <v>230641</v>
      </c>
      <c r="DA182">
        <v>231427</v>
      </c>
      <c r="DB182">
        <v>232447</v>
      </c>
      <c r="DC182">
        <v>233324</v>
      </c>
      <c r="DD182">
        <v>233636</v>
      </c>
      <c r="DE182">
        <v>233741</v>
      </c>
      <c r="DF182">
        <v>234237</v>
      </c>
      <c r="DG182">
        <v>234725</v>
      </c>
      <c r="DH182">
        <v>235315</v>
      </c>
      <c r="DI182">
        <v>234999</v>
      </c>
      <c r="DJ182">
        <v>234780</v>
      </c>
      <c r="DK182">
        <v>234758</v>
      </c>
      <c r="DL182">
        <v>234920</v>
      </c>
      <c r="DM182">
        <v>234674</v>
      </c>
      <c r="DN182">
        <v>233634</v>
      </c>
      <c r="DO182">
        <v>232260</v>
      </c>
      <c r="DP182">
        <v>230969</v>
      </c>
      <c r="DQ182">
        <v>229883</v>
      </c>
      <c r="DR182">
        <v>229770</v>
      </c>
      <c r="DS182">
        <v>229143</v>
      </c>
      <c r="DT182">
        <v>228531</v>
      </c>
      <c r="DU182">
        <v>227124</v>
      </c>
      <c r="DV182">
        <v>226847</v>
      </c>
      <c r="DW182">
        <v>226471</v>
      </c>
      <c r="DX182">
        <v>226336</v>
      </c>
      <c r="DY182">
        <v>224932</v>
      </c>
      <c r="DZ182">
        <v>223465</v>
      </c>
      <c r="EA182">
        <v>222837</v>
      </c>
      <c r="EB182">
        <v>222537</v>
      </c>
      <c r="EC182">
        <v>222361</v>
      </c>
      <c r="ED182">
        <v>219298</v>
      </c>
      <c r="EE182">
        <v>216772</v>
      </c>
      <c r="EF182">
        <v>213750</v>
      </c>
      <c r="EG182">
        <v>212990</v>
      </c>
      <c r="EH182">
        <v>211108</v>
      </c>
      <c r="EI182">
        <v>209707</v>
      </c>
      <c r="EJ182">
        <v>207869</v>
      </c>
      <c r="EK182">
        <v>206682</v>
      </c>
      <c r="EL182">
        <v>205687</v>
      </c>
      <c r="EM182">
        <v>204071</v>
      </c>
      <c r="EN182">
        <v>202881</v>
      </c>
      <c r="EO182">
        <v>201193</v>
      </c>
      <c r="EP182">
        <v>201319</v>
      </c>
      <c r="EQ182">
        <v>201081</v>
      </c>
      <c r="ER182">
        <v>201194</v>
      </c>
      <c r="ES182">
        <v>200666</v>
      </c>
      <c r="ET182">
        <v>200403</v>
      </c>
      <c r="EU182">
        <v>200006</v>
      </c>
      <c r="EV182">
        <v>199613</v>
      </c>
      <c r="EW182">
        <v>199264</v>
      </c>
      <c r="EX182">
        <v>199332</v>
      </c>
      <c r="EY182">
        <v>199626</v>
      </c>
      <c r="EZ182">
        <v>198631</v>
      </c>
      <c r="FA182">
        <v>198040</v>
      </c>
      <c r="FB182">
        <v>197003</v>
      </c>
      <c r="FC182">
        <v>197153</v>
      </c>
      <c r="FD182">
        <v>197296</v>
      </c>
      <c r="FE182">
        <v>197344</v>
      </c>
      <c r="FF182">
        <v>197611</v>
      </c>
      <c r="FG182">
        <v>197082</v>
      </c>
      <c r="FH182">
        <v>196591</v>
      </c>
      <c r="FI182">
        <v>195926</v>
      </c>
      <c r="FJ182">
        <v>195629</v>
      </c>
      <c r="FK182">
        <v>195218</v>
      </c>
      <c r="FL182">
        <v>195036</v>
      </c>
      <c r="FM182">
        <v>194136</v>
      </c>
      <c r="FN182">
        <v>193578</v>
      </c>
      <c r="FO182">
        <v>192397</v>
      </c>
      <c r="FP182">
        <v>191828</v>
      </c>
      <c r="FQ182">
        <v>191062</v>
      </c>
      <c r="FR182">
        <v>190280</v>
      </c>
      <c r="FS182">
        <v>190449</v>
      </c>
      <c r="FT182">
        <v>190511</v>
      </c>
      <c r="FU182">
        <v>191218</v>
      </c>
      <c r="FV182">
        <v>190907</v>
      </c>
      <c r="FW182">
        <v>191178</v>
      </c>
      <c r="FX182">
        <v>192139</v>
      </c>
      <c r="FY182">
        <v>194213</v>
      </c>
      <c r="FZ182">
        <v>195603</v>
      </c>
      <c r="GA182">
        <v>196798</v>
      </c>
      <c r="GB182">
        <v>196973</v>
      </c>
      <c r="GC182">
        <v>197875</v>
      </c>
      <c r="GD182">
        <v>198181</v>
      </c>
      <c r="GE182">
        <v>198820</v>
      </c>
      <c r="GF182">
        <v>199553</v>
      </c>
      <c r="GG182">
        <v>200703</v>
      </c>
      <c r="GH182">
        <v>202195</v>
      </c>
      <c r="GI182">
        <v>203159</v>
      </c>
      <c r="GJ182">
        <v>203526</v>
      </c>
      <c r="GK182">
        <v>203464</v>
      </c>
      <c r="GL182">
        <v>204192</v>
      </c>
      <c r="GM182">
        <v>205231</v>
      </c>
      <c r="GN182">
        <v>207304</v>
      </c>
      <c r="GO182">
        <v>208510</v>
      </c>
      <c r="GP182">
        <v>210705</v>
      </c>
      <c r="GQ182">
        <v>211566</v>
      </c>
      <c r="GR182">
        <v>213179</v>
      </c>
      <c r="GS182">
        <v>214010</v>
      </c>
      <c r="GT182">
        <v>215509</v>
      </c>
      <c r="GU182">
        <v>216973</v>
      </c>
      <c r="GV182">
        <v>218537</v>
      </c>
      <c r="GW182">
        <v>220237</v>
      </c>
      <c r="GX182">
        <v>222258</v>
      </c>
      <c r="GY182">
        <v>224359</v>
      </c>
      <c r="GZ182">
        <v>225959</v>
      </c>
      <c r="HA182">
        <v>228167</v>
      </c>
      <c r="HB182">
        <v>229988</v>
      </c>
      <c r="HC182">
        <v>232688</v>
      </c>
      <c r="HD182">
        <v>234655</v>
      </c>
      <c r="HE182">
        <v>236465</v>
      </c>
      <c r="HF182">
        <v>237873</v>
      </c>
      <c r="HG182">
        <v>239653</v>
      </c>
      <c r="HH182">
        <v>242146</v>
      </c>
      <c r="HI182">
        <v>244881</v>
      </c>
      <c r="HJ182">
        <v>247000</v>
      </c>
      <c r="HK182">
        <v>249258</v>
      </c>
      <c r="HL182">
        <v>251663</v>
      </c>
      <c r="HM182">
        <v>253155</v>
      </c>
      <c r="HN182">
        <v>254458</v>
      </c>
      <c r="HO182">
        <v>255729</v>
      </c>
      <c r="HP182">
        <v>257752</v>
      </c>
      <c r="HQ182">
        <v>260095</v>
      </c>
      <c r="HR182">
        <v>262150</v>
      </c>
      <c r="HS182">
        <v>264831</v>
      </c>
      <c r="HT182">
        <v>266868</v>
      </c>
      <c r="HU182">
        <v>268657</v>
      </c>
      <c r="HV182">
        <v>269979</v>
      </c>
      <c r="HW182">
        <v>271239</v>
      </c>
      <c r="HX182">
        <v>272534</v>
      </c>
      <c r="HY182">
        <v>274839</v>
      </c>
      <c r="HZ182">
        <v>277165</v>
      </c>
      <c r="IA182">
        <v>279861</v>
      </c>
      <c r="IB182">
        <v>282155</v>
      </c>
      <c r="IC182">
        <v>284874</v>
      </c>
      <c r="ID182">
        <v>288071</v>
      </c>
      <c r="IE182">
        <v>290048</v>
      </c>
      <c r="IF182">
        <v>292979</v>
      </c>
      <c r="IG182">
        <v>295070</v>
      </c>
    </row>
    <row r="183" spans="1:241" x14ac:dyDescent="0.3">
      <c r="A183" t="s">
        <v>9</v>
      </c>
      <c r="B183">
        <v>88386</v>
      </c>
      <c r="C183">
        <v>88007</v>
      </c>
      <c r="D183">
        <v>87070</v>
      </c>
      <c r="E183">
        <v>86090</v>
      </c>
      <c r="F183">
        <v>85426</v>
      </c>
      <c r="G183">
        <v>85151</v>
      </c>
      <c r="H183">
        <v>85472</v>
      </c>
      <c r="I183">
        <v>85689</v>
      </c>
      <c r="J183">
        <v>85984</v>
      </c>
      <c r="K183">
        <v>87177</v>
      </c>
      <c r="L183">
        <v>89036</v>
      </c>
      <c r="M183">
        <v>90576</v>
      </c>
      <c r="N183">
        <v>92553</v>
      </c>
      <c r="O183">
        <v>93287</v>
      </c>
      <c r="P183">
        <v>95231</v>
      </c>
      <c r="Q183">
        <v>96557</v>
      </c>
      <c r="R183">
        <v>99140</v>
      </c>
      <c r="S183">
        <v>101499</v>
      </c>
      <c r="T183">
        <v>103819</v>
      </c>
      <c r="U183">
        <v>105705</v>
      </c>
      <c r="V183">
        <v>107819</v>
      </c>
      <c r="W183">
        <v>110089</v>
      </c>
      <c r="X183">
        <v>112275</v>
      </c>
      <c r="Y183">
        <v>114761</v>
      </c>
      <c r="Z183">
        <v>116524</v>
      </c>
      <c r="AA183">
        <v>119156</v>
      </c>
      <c r="AB183">
        <v>120897</v>
      </c>
      <c r="AC183">
        <v>123218</v>
      </c>
      <c r="AD183">
        <v>124876</v>
      </c>
      <c r="AE183">
        <v>126884</v>
      </c>
      <c r="AF183">
        <v>129459</v>
      </c>
      <c r="AG183">
        <v>132523</v>
      </c>
      <c r="AH183">
        <v>135443</v>
      </c>
      <c r="AI183">
        <v>137199</v>
      </c>
      <c r="AJ183">
        <v>137942</v>
      </c>
      <c r="AK183">
        <v>138735</v>
      </c>
      <c r="AL183">
        <v>139953</v>
      </c>
      <c r="AM183">
        <v>141035</v>
      </c>
      <c r="AN183">
        <v>140590</v>
      </c>
      <c r="AO183">
        <v>140016</v>
      </c>
      <c r="AP183">
        <v>139469</v>
      </c>
      <c r="AQ183">
        <v>139177</v>
      </c>
      <c r="AR183">
        <v>138256</v>
      </c>
      <c r="AS183">
        <v>136190</v>
      </c>
      <c r="AT183">
        <v>133948</v>
      </c>
      <c r="AU183">
        <v>131624</v>
      </c>
      <c r="AV183">
        <v>130111</v>
      </c>
      <c r="AW183">
        <v>129294</v>
      </c>
      <c r="AX183">
        <v>129929</v>
      </c>
      <c r="AY183">
        <v>131281</v>
      </c>
      <c r="AZ183">
        <v>133320</v>
      </c>
      <c r="BA183">
        <v>134563</v>
      </c>
      <c r="BB183">
        <v>133631</v>
      </c>
      <c r="BC183">
        <v>133807</v>
      </c>
      <c r="BD183">
        <v>133065</v>
      </c>
      <c r="BE183">
        <v>134698</v>
      </c>
      <c r="BF183">
        <v>135528</v>
      </c>
      <c r="BG183">
        <v>137072</v>
      </c>
      <c r="BH183">
        <v>138726</v>
      </c>
      <c r="BI183">
        <v>139776</v>
      </c>
      <c r="BJ183">
        <v>139590</v>
      </c>
      <c r="BK183">
        <v>137905</v>
      </c>
      <c r="BL183">
        <v>136304</v>
      </c>
      <c r="BM183">
        <v>136467</v>
      </c>
      <c r="BN183">
        <v>139078</v>
      </c>
      <c r="BO183">
        <v>139819</v>
      </c>
      <c r="BP183">
        <v>139154</v>
      </c>
      <c r="BQ183">
        <v>136284</v>
      </c>
      <c r="BR183">
        <v>135053</v>
      </c>
      <c r="BS183">
        <v>135435</v>
      </c>
      <c r="BT183">
        <v>135793</v>
      </c>
      <c r="BU183">
        <v>136542</v>
      </c>
      <c r="BV183">
        <v>136961</v>
      </c>
      <c r="BW183">
        <v>138505</v>
      </c>
      <c r="BX183">
        <v>140317</v>
      </c>
      <c r="BY183">
        <v>140978</v>
      </c>
      <c r="BZ183">
        <v>140646</v>
      </c>
      <c r="CA183">
        <v>140491</v>
      </c>
      <c r="CB183">
        <v>143063</v>
      </c>
      <c r="CC183">
        <v>147037</v>
      </c>
      <c r="CD183">
        <v>149719</v>
      </c>
      <c r="CE183">
        <v>150350</v>
      </c>
      <c r="CF183">
        <v>150688</v>
      </c>
      <c r="CG183">
        <v>151932</v>
      </c>
      <c r="CH183">
        <v>153504</v>
      </c>
      <c r="CI183">
        <v>154809</v>
      </c>
      <c r="CJ183">
        <v>155278</v>
      </c>
      <c r="CK183">
        <v>155076</v>
      </c>
      <c r="CL183">
        <v>154560</v>
      </c>
      <c r="CM183">
        <v>154509</v>
      </c>
      <c r="CN183">
        <v>154455</v>
      </c>
      <c r="CO183">
        <v>154572</v>
      </c>
      <c r="CP183">
        <v>156021</v>
      </c>
      <c r="CQ183">
        <v>158457</v>
      </c>
      <c r="CR183">
        <v>160839</v>
      </c>
      <c r="CS183">
        <v>160592</v>
      </c>
      <c r="CT183">
        <v>159751</v>
      </c>
      <c r="CU183">
        <v>158266</v>
      </c>
      <c r="CV183">
        <v>158752</v>
      </c>
      <c r="CW183">
        <v>160127</v>
      </c>
      <c r="CX183">
        <v>163757</v>
      </c>
      <c r="CY183">
        <v>166794</v>
      </c>
      <c r="CZ183">
        <v>168806</v>
      </c>
      <c r="DA183">
        <v>169537</v>
      </c>
      <c r="DB183">
        <v>169555</v>
      </c>
      <c r="DC183">
        <v>169784</v>
      </c>
      <c r="DD183">
        <v>169884</v>
      </c>
      <c r="DE183">
        <v>171866</v>
      </c>
      <c r="DF183">
        <v>175142</v>
      </c>
      <c r="DG183">
        <v>178939</v>
      </c>
      <c r="DH183">
        <v>181856</v>
      </c>
      <c r="DI183">
        <v>184438</v>
      </c>
      <c r="DJ183">
        <v>185796</v>
      </c>
      <c r="DK183">
        <v>187050</v>
      </c>
      <c r="DL183">
        <v>189244</v>
      </c>
      <c r="DM183">
        <v>190558</v>
      </c>
      <c r="DN183">
        <v>192526</v>
      </c>
      <c r="DO183">
        <v>193347</v>
      </c>
      <c r="DP183">
        <v>195893</v>
      </c>
      <c r="DQ183">
        <v>198865</v>
      </c>
      <c r="DR183">
        <v>200995</v>
      </c>
      <c r="DS183">
        <v>203378</v>
      </c>
      <c r="DT183">
        <v>204062</v>
      </c>
      <c r="DU183">
        <v>205890</v>
      </c>
      <c r="DV183">
        <v>207124</v>
      </c>
      <c r="DW183">
        <v>210637</v>
      </c>
      <c r="DX183">
        <v>212798</v>
      </c>
      <c r="DY183">
        <v>217738</v>
      </c>
      <c r="DZ183">
        <v>220836</v>
      </c>
      <c r="EA183">
        <v>224344</v>
      </c>
      <c r="EB183">
        <v>225484</v>
      </c>
      <c r="EC183">
        <v>225332</v>
      </c>
      <c r="ED183">
        <v>225435</v>
      </c>
      <c r="EE183">
        <v>225526</v>
      </c>
      <c r="EF183">
        <v>227368</v>
      </c>
      <c r="EG183">
        <v>227073</v>
      </c>
      <c r="EH183">
        <v>226122</v>
      </c>
      <c r="EI183">
        <v>223487</v>
      </c>
      <c r="EJ183">
        <v>222337</v>
      </c>
      <c r="EK183">
        <v>220653</v>
      </c>
      <c r="EL183">
        <v>220572</v>
      </c>
      <c r="EM183">
        <v>221203</v>
      </c>
      <c r="EN183">
        <v>221571</v>
      </c>
      <c r="EO183">
        <v>221727</v>
      </c>
      <c r="EP183">
        <v>221477</v>
      </c>
      <c r="EQ183">
        <v>220445</v>
      </c>
      <c r="ER183">
        <v>218983</v>
      </c>
      <c r="ES183">
        <v>217749</v>
      </c>
      <c r="ET183">
        <v>218192</v>
      </c>
      <c r="EU183">
        <v>217431</v>
      </c>
      <c r="EV183">
        <v>216381</v>
      </c>
      <c r="EW183">
        <v>213562</v>
      </c>
      <c r="EX183">
        <v>210929</v>
      </c>
      <c r="EY183">
        <v>207263</v>
      </c>
      <c r="EZ183">
        <v>205414</v>
      </c>
      <c r="FA183">
        <v>204384</v>
      </c>
      <c r="FB183">
        <v>202476</v>
      </c>
      <c r="FC183">
        <v>201196</v>
      </c>
      <c r="FD183">
        <v>200170</v>
      </c>
      <c r="FE183">
        <v>201101</v>
      </c>
      <c r="FF183">
        <v>199744</v>
      </c>
      <c r="FG183">
        <v>198823</v>
      </c>
      <c r="FH183">
        <v>196615</v>
      </c>
      <c r="FI183">
        <v>195023</v>
      </c>
      <c r="FJ183">
        <v>192304</v>
      </c>
      <c r="FK183">
        <v>189768</v>
      </c>
      <c r="FL183">
        <v>187840</v>
      </c>
      <c r="FM183">
        <v>184991</v>
      </c>
      <c r="FN183">
        <v>183095</v>
      </c>
      <c r="FO183">
        <v>180531</v>
      </c>
      <c r="FP183">
        <v>178250</v>
      </c>
      <c r="FQ183">
        <v>174898</v>
      </c>
      <c r="FR183">
        <v>172561</v>
      </c>
      <c r="FS183">
        <v>170656</v>
      </c>
      <c r="FT183">
        <v>169198</v>
      </c>
      <c r="FU183">
        <v>168392</v>
      </c>
      <c r="FV183">
        <v>168569</v>
      </c>
      <c r="FW183">
        <v>169180</v>
      </c>
      <c r="FX183">
        <v>168214</v>
      </c>
      <c r="FY183">
        <v>168424</v>
      </c>
      <c r="FZ183">
        <v>168511</v>
      </c>
      <c r="GA183">
        <v>169491</v>
      </c>
      <c r="GB183">
        <v>169234</v>
      </c>
      <c r="GC183">
        <v>169160</v>
      </c>
      <c r="GD183">
        <v>169854</v>
      </c>
      <c r="GE183">
        <v>170713</v>
      </c>
      <c r="GF183">
        <v>173220</v>
      </c>
      <c r="GG183">
        <v>175104</v>
      </c>
      <c r="GH183">
        <v>176897</v>
      </c>
      <c r="GI183">
        <v>177306</v>
      </c>
      <c r="GJ183">
        <v>177138</v>
      </c>
      <c r="GK183">
        <v>176520</v>
      </c>
      <c r="GL183">
        <v>177089</v>
      </c>
      <c r="GM183">
        <v>177588</v>
      </c>
      <c r="GN183">
        <v>179125</v>
      </c>
      <c r="GO183">
        <v>179512</v>
      </c>
      <c r="GP183">
        <v>180032</v>
      </c>
      <c r="GQ183">
        <v>180854</v>
      </c>
      <c r="GR183">
        <v>179311</v>
      </c>
      <c r="GS183">
        <v>177662</v>
      </c>
      <c r="GT183">
        <v>175646</v>
      </c>
      <c r="GU183">
        <v>176222</v>
      </c>
      <c r="GV183">
        <v>179557</v>
      </c>
      <c r="GW183">
        <v>182374</v>
      </c>
      <c r="GX183">
        <v>184362</v>
      </c>
      <c r="GY183">
        <v>184240</v>
      </c>
      <c r="GZ183">
        <v>185465</v>
      </c>
      <c r="HA183">
        <v>188446</v>
      </c>
      <c r="HB183">
        <v>192041</v>
      </c>
      <c r="HC183">
        <v>195105</v>
      </c>
      <c r="HD183">
        <v>198845</v>
      </c>
      <c r="HE183">
        <v>202627</v>
      </c>
      <c r="HF183">
        <v>206037</v>
      </c>
      <c r="HG183">
        <v>208423</v>
      </c>
      <c r="HH183">
        <v>209720</v>
      </c>
      <c r="HI183">
        <v>210122</v>
      </c>
      <c r="HJ183">
        <v>210622</v>
      </c>
      <c r="HK183">
        <v>213309</v>
      </c>
      <c r="HL183">
        <v>214581</v>
      </c>
      <c r="HM183">
        <v>215127</v>
      </c>
      <c r="HN183">
        <v>213421</v>
      </c>
      <c r="HO183">
        <v>211023</v>
      </c>
      <c r="HP183">
        <v>207895</v>
      </c>
      <c r="HQ183">
        <v>206146</v>
      </c>
      <c r="HR183">
        <v>206631</v>
      </c>
      <c r="HS183">
        <v>207606</v>
      </c>
      <c r="HT183">
        <v>206448</v>
      </c>
      <c r="HU183">
        <v>207321</v>
      </c>
      <c r="HV183">
        <v>208147</v>
      </c>
      <c r="HW183">
        <v>209783</v>
      </c>
      <c r="HX183">
        <v>209912</v>
      </c>
      <c r="HY183">
        <v>208702</v>
      </c>
      <c r="HZ183">
        <v>208863</v>
      </c>
      <c r="IA183">
        <v>210442</v>
      </c>
      <c r="IB183">
        <v>214679</v>
      </c>
      <c r="IC183">
        <v>216148</v>
      </c>
      <c r="ID183">
        <v>214234</v>
      </c>
      <c r="IE183">
        <v>211756</v>
      </c>
      <c r="IF183">
        <v>211172</v>
      </c>
      <c r="IG183">
        <v>210858</v>
      </c>
    </row>
    <row r="184" spans="1:241" x14ac:dyDescent="0.3">
      <c r="A184" t="s">
        <v>9</v>
      </c>
      <c r="BT184">
        <v>172409</v>
      </c>
      <c r="BU184">
        <v>172039</v>
      </c>
      <c r="BV184">
        <v>172697</v>
      </c>
      <c r="BW184">
        <v>175516</v>
      </c>
      <c r="BX184">
        <v>178307</v>
      </c>
      <c r="BY184">
        <v>180023</v>
      </c>
      <c r="BZ184">
        <v>178995</v>
      </c>
      <c r="CA184">
        <v>178600</v>
      </c>
      <c r="CB184">
        <v>178639</v>
      </c>
      <c r="CC184">
        <v>179556</v>
      </c>
      <c r="CD184">
        <v>181233</v>
      </c>
      <c r="CE184">
        <v>184268</v>
      </c>
      <c r="CF184">
        <v>189175</v>
      </c>
      <c r="CG184">
        <v>194894</v>
      </c>
      <c r="CH184">
        <v>200005</v>
      </c>
      <c r="CI184">
        <v>200524</v>
      </c>
      <c r="CJ184">
        <v>202031</v>
      </c>
      <c r="CK184">
        <v>204425</v>
      </c>
      <c r="CL184">
        <v>210435</v>
      </c>
      <c r="CM184">
        <v>213137</v>
      </c>
      <c r="CN184">
        <v>215417</v>
      </c>
      <c r="CO184">
        <v>216506</v>
      </c>
      <c r="CP184">
        <v>217923</v>
      </c>
      <c r="CQ184">
        <v>216826</v>
      </c>
      <c r="CR184">
        <v>215044</v>
      </c>
      <c r="CS184">
        <v>214652</v>
      </c>
      <c r="CT184">
        <v>215834</v>
      </c>
      <c r="CU184">
        <v>219472</v>
      </c>
      <c r="CV184">
        <v>221675</v>
      </c>
      <c r="CW184">
        <v>224449</v>
      </c>
      <c r="CX184">
        <v>227685</v>
      </c>
      <c r="CY184">
        <v>233898</v>
      </c>
      <c r="CZ184">
        <v>239483</v>
      </c>
      <c r="DA184">
        <v>243736</v>
      </c>
      <c r="DB184">
        <v>245054</v>
      </c>
      <c r="DC184">
        <v>246917</v>
      </c>
      <c r="DD184">
        <v>245336</v>
      </c>
      <c r="DE184">
        <v>240244</v>
      </c>
      <c r="DF184">
        <v>231777</v>
      </c>
      <c r="DG184">
        <v>223800</v>
      </c>
      <c r="DH184">
        <v>216861</v>
      </c>
      <c r="DI184">
        <v>213075</v>
      </c>
      <c r="DJ184">
        <v>211847</v>
      </c>
      <c r="DK184">
        <v>214038</v>
      </c>
      <c r="DL184">
        <v>216351</v>
      </c>
      <c r="DM184">
        <v>220385</v>
      </c>
      <c r="DN184">
        <v>223986</v>
      </c>
      <c r="DO184">
        <v>227113</v>
      </c>
      <c r="DP184">
        <v>228563</v>
      </c>
      <c r="DQ184">
        <v>231508</v>
      </c>
      <c r="DR184">
        <v>234765</v>
      </c>
      <c r="DS184">
        <v>238876</v>
      </c>
      <c r="DT184">
        <v>244190</v>
      </c>
      <c r="DU184">
        <v>248557</v>
      </c>
      <c r="DV184">
        <v>249834</v>
      </c>
      <c r="DW184">
        <v>248123</v>
      </c>
      <c r="DX184">
        <v>246194</v>
      </c>
      <c r="DY184">
        <v>244512</v>
      </c>
      <c r="DZ184">
        <v>243582</v>
      </c>
      <c r="EA184">
        <v>243242</v>
      </c>
      <c r="EB184">
        <v>244579</v>
      </c>
      <c r="EC184">
        <v>245486</v>
      </c>
      <c r="ED184">
        <v>247588</v>
      </c>
      <c r="EE184">
        <v>250288</v>
      </c>
      <c r="EF184">
        <v>251914</v>
      </c>
      <c r="EG184">
        <v>250844</v>
      </c>
      <c r="EH184">
        <v>249066</v>
      </c>
      <c r="EI184">
        <v>245652</v>
      </c>
      <c r="EJ184">
        <v>243554</v>
      </c>
      <c r="EK184">
        <v>242733</v>
      </c>
      <c r="EL184">
        <v>244197</v>
      </c>
      <c r="EM184">
        <v>244545</v>
      </c>
      <c r="EN184">
        <v>243981</v>
      </c>
      <c r="EO184">
        <v>242829</v>
      </c>
      <c r="EP184">
        <v>241665</v>
      </c>
      <c r="EQ184">
        <v>237780</v>
      </c>
      <c r="ER184">
        <v>235232</v>
      </c>
      <c r="ES184">
        <v>235704</v>
      </c>
      <c r="ET184">
        <v>239663</v>
      </c>
      <c r="EU184">
        <v>243704</v>
      </c>
      <c r="EV184">
        <v>246336</v>
      </c>
      <c r="EW184">
        <v>244581</v>
      </c>
      <c r="EX184">
        <v>240562</v>
      </c>
      <c r="EY184">
        <v>237899</v>
      </c>
      <c r="EZ184">
        <v>237357</v>
      </c>
      <c r="FA184">
        <v>240075</v>
      </c>
      <c r="FB184">
        <v>242336</v>
      </c>
      <c r="FC184">
        <v>246303</v>
      </c>
      <c r="FD184">
        <v>245244</v>
      </c>
      <c r="FE184">
        <v>243635</v>
      </c>
      <c r="FF184">
        <v>239690</v>
      </c>
      <c r="FG184">
        <v>239310</v>
      </c>
      <c r="FH184">
        <v>236313</v>
      </c>
      <c r="FI184">
        <v>236653</v>
      </c>
      <c r="FJ184">
        <v>235696</v>
      </c>
      <c r="FK184">
        <v>234682</v>
      </c>
      <c r="FL184">
        <v>229920</v>
      </c>
      <c r="FM184">
        <v>223132</v>
      </c>
      <c r="FN184">
        <v>216574</v>
      </c>
      <c r="FO184">
        <v>211086</v>
      </c>
      <c r="FP184">
        <v>209536</v>
      </c>
      <c r="FQ184">
        <v>206129</v>
      </c>
      <c r="FR184">
        <v>203300</v>
      </c>
      <c r="FS184">
        <v>198001</v>
      </c>
      <c r="FT184">
        <v>196795</v>
      </c>
      <c r="FU184">
        <v>194018</v>
      </c>
      <c r="FV184">
        <v>194792</v>
      </c>
      <c r="FW184">
        <v>194353</v>
      </c>
      <c r="FX184">
        <v>196643</v>
      </c>
      <c r="FY184">
        <v>197685</v>
      </c>
      <c r="FZ184">
        <v>200176</v>
      </c>
      <c r="GA184">
        <v>202575</v>
      </c>
      <c r="GB184">
        <v>205091</v>
      </c>
      <c r="GC184">
        <v>208698</v>
      </c>
      <c r="GD184">
        <v>212020</v>
      </c>
      <c r="GE184">
        <v>214346</v>
      </c>
      <c r="GF184">
        <v>214515</v>
      </c>
      <c r="GG184">
        <v>214819</v>
      </c>
      <c r="GH184">
        <v>212937</v>
      </c>
      <c r="GI184">
        <v>212599</v>
      </c>
      <c r="GJ184">
        <v>212311</v>
      </c>
      <c r="GK184">
        <v>211953</v>
      </c>
      <c r="GL184">
        <v>210663</v>
      </c>
      <c r="GM184">
        <v>207969</v>
      </c>
      <c r="GN184">
        <v>206270</v>
      </c>
      <c r="GO184">
        <v>203648</v>
      </c>
      <c r="GP184">
        <v>200284</v>
      </c>
      <c r="GQ184">
        <v>198675</v>
      </c>
      <c r="GR184">
        <v>197866</v>
      </c>
      <c r="GS184">
        <v>197619</v>
      </c>
      <c r="GT184">
        <v>196487</v>
      </c>
      <c r="GU184">
        <v>195163</v>
      </c>
      <c r="GV184">
        <v>194074</v>
      </c>
      <c r="GW184">
        <v>195537</v>
      </c>
      <c r="GX184">
        <v>196418</v>
      </c>
      <c r="GY184">
        <v>198408</v>
      </c>
      <c r="GZ184">
        <v>198253</v>
      </c>
      <c r="HA184">
        <v>200127</v>
      </c>
      <c r="HB184">
        <v>202062</v>
      </c>
      <c r="HC184">
        <v>204966</v>
      </c>
      <c r="HD184">
        <v>206291</v>
      </c>
      <c r="HE184">
        <v>208379</v>
      </c>
      <c r="HF184">
        <v>211204</v>
      </c>
      <c r="HG184">
        <v>213488</v>
      </c>
      <c r="HH184">
        <v>215583</v>
      </c>
      <c r="HI184">
        <v>215332</v>
      </c>
      <c r="HJ184">
        <v>215797</v>
      </c>
      <c r="HK184">
        <v>214578</v>
      </c>
      <c r="HL184">
        <v>214210</v>
      </c>
      <c r="HM184">
        <v>212009</v>
      </c>
      <c r="HN184">
        <v>212082</v>
      </c>
      <c r="HO184">
        <v>210624</v>
      </c>
      <c r="HP184">
        <v>211689</v>
      </c>
      <c r="HQ184">
        <v>212168</v>
      </c>
      <c r="HR184">
        <v>213203</v>
      </c>
      <c r="HS184">
        <v>215002</v>
      </c>
      <c r="HT184">
        <v>216514</v>
      </c>
      <c r="HU184">
        <v>219325</v>
      </c>
      <c r="HV184">
        <v>220585</v>
      </c>
      <c r="HW184">
        <v>221376</v>
      </c>
      <c r="HX184">
        <v>223388</v>
      </c>
      <c r="HY184">
        <v>227002</v>
      </c>
      <c r="HZ184">
        <v>230706</v>
      </c>
      <c r="IA184">
        <v>234148</v>
      </c>
      <c r="IB184">
        <v>235547</v>
      </c>
      <c r="IC184">
        <v>235430</v>
      </c>
      <c r="ID184">
        <v>234926</v>
      </c>
      <c r="IE184">
        <v>234348</v>
      </c>
      <c r="IF184">
        <v>233156</v>
      </c>
      <c r="IG184">
        <v>232572</v>
      </c>
    </row>
    <row r="185" spans="1:241" x14ac:dyDescent="0.3">
      <c r="A185" t="s">
        <v>55</v>
      </c>
      <c r="DJ185">
        <v>57627</v>
      </c>
      <c r="DK185">
        <v>58054</v>
      </c>
      <c r="DL185">
        <v>58584</v>
      </c>
      <c r="DM185">
        <v>59208</v>
      </c>
      <c r="DN185">
        <v>59356</v>
      </c>
      <c r="DO185">
        <v>59406</v>
      </c>
      <c r="DP185">
        <v>59507</v>
      </c>
      <c r="DQ185">
        <v>59842</v>
      </c>
      <c r="DR185">
        <v>59528</v>
      </c>
      <c r="DS185">
        <v>59143</v>
      </c>
      <c r="DT185">
        <v>58857</v>
      </c>
      <c r="DU185">
        <v>58631</v>
      </c>
      <c r="DV185">
        <v>58418</v>
      </c>
      <c r="DW185">
        <v>57836</v>
      </c>
      <c r="DX185">
        <v>56935</v>
      </c>
      <c r="DY185">
        <v>56378</v>
      </c>
      <c r="DZ185">
        <v>56304</v>
      </c>
      <c r="EA185">
        <v>56841</v>
      </c>
      <c r="EB185">
        <v>56916</v>
      </c>
      <c r="EC185">
        <v>56757</v>
      </c>
      <c r="ED185">
        <v>56811</v>
      </c>
      <c r="EE185">
        <v>57040</v>
      </c>
      <c r="EF185">
        <v>57033</v>
      </c>
      <c r="EG185">
        <v>57107</v>
      </c>
      <c r="EH185">
        <v>57394</v>
      </c>
      <c r="EI185">
        <v>58131</v>
      </c>
      <c r="EJ185">
        <v>58859</v>
      </c>
      <c r="EK185">
        <v>59354</v>
      </c>
      <c r="EL185">
        <v>59700</v>
      </c>
      <c r="EM185">
        <v>59136</v>
      </c>
      <c r="EN185">
        <v>59021</v>
      </c>
      <c r="EO185">
        <v>58807</v>
      </c>
      <c r="EP185">
        <v>59823</v>
      </c>
      <c r="EQ185">
        <v>60422</v>
      </c>
      <c r="ER185">
        <v>60942</v>
      </c>
      <c r="ES185">
        <v>61055</v>
      </c>
      <c r="ET185">
        <v>60755</v>
      </c>
      <c r="EU185">
        <v>60075</v>
      </c>
      <c r="EV185">
        <v>59535</v>
      </c>
      <c r="EW185">
        <v>58887</v>
      </c>
      <c r="EX185">
        <v>58757</v>
      </c>
      <c r="EY185">
        <v>58463</v>
      </c>
      <c r="EZ185">
        <v>58402</v>
      </c>
      <c r="FA185">
        <v>57964</v>
      </c>
      <c r="FB185">
        <v>56900</v>
      </c>
      <c r="FC185">
        <v>56209</v>
      </c>
      <c r="FD185">
        <v>55879</v>
      </c>
      <c r="FE185">
        <v>55554</v>
      </c>
      <c r="FF185">
        <v>55112</v>
      </c>
      <c r="FG185">
        <v>54597</v>
      </c>
      <c r="FH185">
        <v>54542</v>
      </c>
      <c r="FI185">
        <v>54658</v>
      </c>
      <c r="FJ185">
        <v>54868</v>
      </c>
      <c r="FK185">
        <v>55393</v>
      </c>
      <c r="FL185">
        <v>55487</v>
      </c>
      <c r="FM185">
        <v>55957</v>
      </c>
      <c r="FN185">
        <v>55435</v>
      </c>
      <c r="FO185">
        <v>55127</v>
      </c>
      <c r="FP185">
        <v>54165</v>
      </c>
      <c r="FQ185">
        <v>54094</v>
      </c>
      <c r="FR185">
        <v>54066</v>
      </c>
      <c r="FS185">
        <v>54690</v>
      </c>
      <c r="FT185">
        <v>54569</v>
      </c>
      <c r="FU185">
        <v>54742</v>
      </c>
      <c r="FV185">
        <v>54137</v>
      </c>
      <c r="FW185">
        <v>54120</v>
      </c>
      <c r="FX185">
        <v>53744</v>
      </c>
      <c r="FY185">
        <v>53820</v>
      </c>
      <c r="FZ185">
        <v>54449</v>
      </c>
      <c r="GA185">
        <v>55108</v>
      </c>
      <c r="GB185">
        <v>55673</v>
      </c>
      <c r="GC185">
        <v>55665</v>
      </c>
      <c r="GD185">
        <v>55742</v>
      </c>
      <c r="GE185">
        <v>55759</v>
      </c>
      <c r="GF185">
        <v>55847</v>
      </c>
      <c r="GG185">
        <v>55644</v>
      </c>
      <c r="GH185">
        <v>55672</v>
      </c>
      <c r="GI185">
        <v>54886</v>
      </c>
      <c r="GJ185">
        <v>54951</v>
      </c>
      <c r="GK185">
        <v>54540</v>
      </c>
      <c r="GL185">
        <v>54940</v>
      </c>
      <c r="GM185">
        <v>54839</v>
      </c>
      <c r="GN185">
        <v>55260</v>
      </c>
      <c r="GO185">
        <v>55616</v>
      </c>
      <c r="GP185">
        <v>55992</v>
      </c>
      <c r="GQ185">
        <v>56210</v>
      </c>
      <c r="GR185">
        <v>56671</v>
      </c>
      <c r="GS185">
        <v>57254</v>
      </c>
      <c r="GT185">
        <v>57920</v>
      </c>
      <c r="GU185">
        <v>58772</v>
      </c>
      <c r="GV185">
        <v>59241</v>
      </c>
      <c r="GW185">
        <v>59556</v>
      </c>
      <c r="GX185">
        <v>59602</v>
      </c>
      <c r="GY185">
        <v>59992</v>
      </c>
      <c r="GZ185">
        <v>60542</v>
      </c>
      <c r="HA185">
        <v>61077</v>
      </c>
      <c r="HB185">
        <v>61633</v>
      </c>
      <c r="HC185">
        <v>62164</v>
      </c>
      <c r="HD185">
        <v>62656</v>
      </c>
      <c r="HE185">
        <v>63134</v>
      </c>
      <c r="HF185">
        <v>63616</v>
      </c>
      <c r="HG185">
        <v>64281</v>
      </c>
      <c r="HH185">
        <v>64942</v>
      </c>
      <c r="HI185">
        <v>65840</v>
      </c>
      <c r="HJ185">
        <v>66280</v>
      </c>
      <c r="HK185">
        <v>66755</v>
      </c>
      <c r="HL185">
        <v>67147</v>
      </c>
      <c r="HM185">
        <v>67860</v>
      </c>
      <c r="HN185">
        <v>68493</v>
      </c>
      <c r="HO185">
        <v>69154</v>
      </c>
      <c r="HP185">
        <v>69823</v>
      </c>
      <c r="HQ185">
        <v>70466</v>
      </c>
      <c r="HR185">
        <v>71094</v>
      </c>
      <c r="HS185">
        <v>71679</v>
      </c>
      <c r="HT185">
        <v>72301</v>
      </c>
      <c r="HU185">
        <v>72774</v>
      </c>
      <c r="HV185">
        <v>73590</v>
      </c>
      <c r="HW185">
        <v>74393</v>
      </c>
      <c r="HX185">
        <v>74953</v>
      </c>
      <c r="HY185">
        <v>75051</v>
      </c>
      <c r="HZ185">
        <v>75238</v>
      </c>
      <c r="IA185">
        <v>75492</v>
      </c>
      <c r="IB185">
        <v>75891</v>
      </c>
      <c r="IC185">
        <v>76313</v>
      </c>
      <c r="ID185">
        <v>76859</v>
      </c>
      <c r="IE185">
        <v>77078</v>
      </c>
      <c r="IF185">
        <v>77208</v>
      </c>
      <c r="IG185">
        <v>77546</v>
      </c>
    </row>
    <row r="186" spans="1:241" x14ac:dyDescent="0.3">
      <c r="A186" t="s">
        <v>4</v>
      </c>
      <c r="B186">
        <v>167755</v>
      </c>
      <c r="C186">
        <v>169817</v>
      </c>
      <c r="D186">
        <v>171184</v>
      </c>
      <c r="E186">
        <v>171626</v>
      </c>
      <c r="F186">
        <v>170378</v>
      </c>
      <c r="G186">
        <v>170634</v>
      </c>
      <c r="H186">
        <v>171134</v>
      </c>
      <c r="I186">
        <v>172503</v>
      </c>
      <c r="J186">
        <v>172399</v>
      </c>
      <c r="K186">
        <v>172997</v>
      </c>
      <c r="L186">
        <v>174292</v>
      </c>
      <c r="M186">
        <v>176162</v>
      </c>
      <c r="N186">
        <v>177870</v>
      </c>
      <c r="O186">
        <v>178859</v>
      </c>
      <c r="P186">
        <v>180531</v>
      </c>
      <c r="Q186">
        <v>182616</v>
      </c>
      <c r="R186">
        <v>184695</v>
      </c>
      <c r="S186">
        <v>185493</v>
      </c>
      <c r="T186">
        <v>186486</v>
      </c>
      <c r="U186">
        <v>188068</v>
      </c>
      <c r="V186">
        <v>190433</v>
      </c>
      <c r="W186">
        <v>192314</v>
      </c>
      <c r="X186">
        <v>193847</v>
      </c>
      <c r="Y186">
        <v>194651</v>
      </c>
      <c r="Z186">
        <v>195499</v>
      </c>
      <c r="AA186">
        <v>196717</v>
      </c>
      <c r="AB186">
        <v>197836</v>
      </c>
      <c r="AC186">
        <v>199224</v>
      </c>
      <c r="AD186">
        <v>199783</v>
      </c>
      <c r="AE186">
        <v>201003</v>
      </c>
      <c r="AF186">
        <v>202148</v>
      </c>
      <c r="AG186">
        <v>201985</v>
      </c>
      <c r="AH186">
        <v>202467</v>
      </c>
      <c r="AI186">
        <v>202850</v>
      </c>
      <c r="AJ186">
        <v>205141</v>
      </c>
      <c r="AK186">
        <v>207635</v>
      </c>
      <c r="AL186">
        <v>210853</v>
      </c>
      <c r="AM186">
        <v>213442</v>
      </c>
      <c r="AN186">
        <v>216141</v>
      </c>
      <c r="AO186">
        <v>218108</v>
      </c>
      <c r="AP186">
        <v>221069</v>
      </c>
      <c r="AQ186">
        <v>223719</v>
      </c>
      <c r="AR186">
        <v>225946</v>
      </c>
      <c r="AS186">
        <v>228539</v>
      </c>
      <c r="AT186">
        <v>230398</v>
      </c>
      <c r="AU186">
        <v>233368</v>
      </c>
      <c r="AV186">
        <v>235841</v>
      </c>
      <c r="AW186">
        <v>239066</v>
      </c>
      <c r="AX186">
        <v>241871</v>
      </c>
      <c r="AY186">
        <v>243692</v>
      </c>
      <c r="AZ186">
        <v>245162</v>
      </c>
      <c r="BA186">
        <v>246801</v>
      </c>
      <c r="BB186">
        <v>248909</v>
      </c>
      <c r="BC186">
        <v>250846</v>
      </c>
      <c r="BD186">
        <v>253584</v>
      </c>
      <c r="BE186">
        <v>256538</v>
      </c>
      <c r="BF186">
        <v>258537</v>
      </c>
      <c r="BG186">
        <v>258896</v>
      </c>
      <c r="BH186">
        <v>258853</v>
      </c>
      <c r="BI186">
        <v>259015</v>
      </c>
      <c r="BJ186">
        <v>259121</v>
      </c>
      <c r="BK186">
        <v>260443</v>
      </c>
      <c r="BL186">
        <v>261856</v>
      </c>
      <c r="BM186">
        <v>262865</v>
      </c>
      <c r="BN186">
        <v>264052</v>
      </c>
      <c r="BO186">
        <v>265056</v>
      </c>
      <c r="BP186">
        <v>266204</v>
      </c>
      <c r="BQ186">
        <v>265081</v>
      </c>
      <c r="BR186">
        <v>265523</v>
      </c>
      <c r="BS186">
        <v>266879</v>
      </c>
      <c r="BT186">
        <v>268543</v>
      </c>
      <c r="BU186">
        <v>269127</v>
      </c>
      <c r="BV186">
        <v>268985</v>
      </c>
      <c r="BW186">
        <v>269479</v>
      </c>
      <c r="BX186">
        <v>269302</v>
      </c>
      <c r="BY186">
        <v>269864</v>
      </c>
      <c r="BZ186">
        <v>268445</v>
      </c>
      <c r="CA186">
        <v>268029</v>
      </c>
      <c r="CB186">
        <v>267865</v>
      </c>
      <c r="CC186">
        <v>271506</v>
      </c>
      <c r="CD186">
        <v>275141</v>
      </c>
      <c r="CE186">
        <v>277863</v>
      </c>
      <c r="CF186">
        <v>278742</v>
      </c>
      <c r="CG186">
        <v>279351</v>
      </c>
      <c r="CH186">
        <v>281483</v>
      </c>
      <c r="CI186">
        <v>283723</v>
      </c>
      <c r="CJ186">
        <v>287369</v>
      </c>
      <c r="CK186">
        <v>289609</v>
      </c>
      <c r="CL186">
        <v>292965</v>
      </c>
      <c r="CM186">
        <v>295605</v>
      </c>
      <c r="CN186">
        <v>297960</v>
      </c>
      <c r="CO186">
        <v>297465</v>
      </c>
      <c r="CP186">
        <v>294838</v>
      </c>
      <c r="CQ186">
        <v>292907</v>
      </c>
      <c r="CR186">
        <v>293030</v>
      </c>
      <c r="CS186">
        <v>294122</v>
      </c>
      <c r="CT186">
        <v>292735</v>
      </c>
      <c r="CU186">
        <v>291289</v>
      </c>
      <c r="CV186">
        <v>290150</v>
      </c>
      <c r="CW186">
        <v>291385</v>
      </c>
      <c r="CX186">
        <v>291710</v>
      </c>
      <c r="CY186">
        <v>291635</v>
      </c>
      <c r="CZ186">
        <v>289903</v>
      </c>
      <c r="DA186">
        <v>288408</v>
      </c>
      <c r="DB186">
        <v>289428</v>
      </c>
      <c r="DC186">
        <v>291432</v>
      </c>
      <c r="DD186">
        <v>294109</v>
      </c>
      <c r="DE186">
        <v>296070</v>
      </c>
      <c r="DF186">
        <v>300111</v>
      </c>
      <c r="DG186">
        <v>302313</v>
      </c>
      <c r="DH186">
        <v>302442</v>
      </c>
      <c r="DI186">
        <v>300512</v>
      </c>
      <c r="DJ186">
        <v>298716</v>
      </c>
      <c r="DK186">
        <v>296902</v>
      </c>
      <c r="DL186">
        <v>296581</v>
      </c>
      <c r="DM186">
        <v>298060</v>
      </c>
      <c r="DN186">
        <v>298815</v>
      </c>
      <c r="DO186">
        <v>298281</v>
      </c>
      <c r="DP186">
        <v>296690</v>
      </c>
      <c r="DQ186">
        <v>295120</v>
      </c>
      <c r="DR186">
        <v>294297</v>
      </c>
      <c r="DS186">
        <v>293102</v>
      </c>
      <c r="DT186">
        <v>293655</v>
      </c>
      <c r="DU186">
        <v>294212</v>
      </c>
      <c r="DV186">
        <v>297015</v>
      </c>
      <c r="DW186">
        <v>300836</v>
      </c>
      <c r="DX186">
        <v>303250</v>
      </c>
      <c r="DY186">
        <v>303803</v>
      </c>
      <c r="DZ186">
        <v>302871</v>
      </c>
      <c r="EA186">
        <v>302619</v>
      </c>
      <c r="EB186">
        <v>301724</v>
      </c>
      <c r="EC186">
        <v>301347</v>
      </c>
      <c r="ED186">
        <v>299004</v>
      </c>
      <c r="EE186">
        <v>299252</v>
      </c>
      <c r="EF186">
        <v>298353</v>
      </c>
      <c r="EG186">
        <v>299261</v>
      </c>
      <c r="EH186">
        <v>298629</v>
      </c>
      <c r="EI186">
        <v>298579</v>
      </c>
      <c r="EJ186">
        <v>299700</v>
      </c>
      <c r="EK186">
        <v>301320</v>
      </c>
      <c r="EL186">
        <v>303408</v>
      </c>
      <c r="EM186">
        <v>303728</v>
      </c>
      <c r="EN186">
        <v>303431</v>
      </c>
      <c r="EO186">
        <v>302774</v>
      </c>
      <c r="EP186">
        <v>302316</v>
      </c>
      <c r="EQ186">
        <v>301528</v>
      </c>
      <c r="ER186">
        <v>300829</v>
      </c>
      <c r="ES186">
        <v>299234</v>
      </c>
      <c r="ET186">
        <v>297649</v>
      </c>
      <c r="EU186">
        <v>294689</v>
      </c>
      <c r="EV186">
        <v>292112</v>
      </c>
      <c r="EW186">
        <v>288883</v>
      </c>
      <c r="EX186">
        <v>286203</v>
      </c>
      <c r="EY186">
        <v>284904</v>
      </c>
      <c r="EZ186">
        <v>285493</v>
      </c>
      <c r="FA186">
        <v>285874</v>
      </c>
      <c r="FB186">
        <v>285488</v>
      </c>
      <c r="FC186">
        <v>282979</v>
      </c>
      <c r="FD186">
        <v>281577</v>
      </c>
      <c r="FE186">
        <v>281004</v>
      </c>
      <c r="FF186">
        <v>280269</v>
      </c>
      <c r="FG186">
        <v>278712</v>
      </c>
      <c r="FH186">
        <v>276624</v>
      </c>
      <c r="FI186">
        <v>276093</v>
      </c>
      <c r="FJ186">
        <v>275748</v>
      </c>
      <c r="FK186">
        <v>275191</v>
      </c>
      <c r="FL186">
        <v>273176</v>
      </c>
      <c r="FM186">
        <v>271366</v>
      </c>
      <c r="FN186">
        <v>271810</v>
      </c>
      <c r="FO186">
        <v>273779</v>
      </c>
      <c r="FP186">
        <v>274713</v>
      </c>
      <c r="FQ186">
        <v>273749</v>
      </c>
      <c r="FR186">
        <v>272305</v>
      </c>
      <c r="FS186">
        <v>272653</v>
      </c>
      <c r="FT186">
        <v>272548</v>
      </c>
      <c r="FU186">
        <v>272043</v>
      </c>
      <c r="FV186">
        <v>271460</v>
      </c>
      <c r="FW186">
        <v>271587</v>
      </c>
      <c r="FX186">
        <v>272618</v>
      </c>
      <c r="FY186">
        <v>273065</v>
      </c>
      <c r="FZ186">
        <v>272545</v>
      </c>
      <c r="GA186">
        <v>271818</v>
      </c>
      <c r="GB186">
        <v>271815</v>
      </c>
      <c r="GC186">
        <v>272324</v>
      </c>
      <c r="GD186">
        <v>273399</v>
      </c>
      <c r="GE186">
        <v>274164</v>
      </c>
      <c r="GF186">
        <v>275271</v>
      </c>
      <c r="GG186">
        <v>276497</v>
      </c>
      <c r="GH186">
        <v>277173</v>
      </c>
      <c r="GI186">
        <v>277201</v>
      </c>
      <c r="GJ186">
        <v>275692</v>
      </c>
      <c r="GK186">
        <v>275877</v>
      </c>
      <c r="GL186">
        <v>277102</v>
      </c>
      <c r="GM186">
        <v>278499</v>
      </c>
      <c r="GN186">
        <v>278615</v>
      </c>
      <c r="GO186">
        <v>278154</v>
      </c>
      <c r="GP186">
        <v>279264</v>
      </c>
      <c r="GQ186">
        <v>278930</v>
      </c>
      <c r="GR186">
        <v>279098</v>
      </c>
      <c r="GS186">
        <v>278012</v>
      </c>
      <c r="GT186">
        <v>278267</v>
      </c>
      <c r="GU186">
        <v>278988</v>
      </c>
      <c r="GV186">
        <v>281165</v>
      </c>
      <c r="GW186">
        <v>282857</v>
      </c>
      <c r="GX186">
        <v>282048</v>
      </c>
      <c r="GY186">
        <v>281164</v>
      </c>
      <c r="GZ186">
        <v>280774</v>
      </c>
      <c r="HA186">
        <v>282733</v>
      </c>
      <c r="HB186">
        <v>281503</v>
      </c>
      <c r="HC186">
        <v>280992</v>
      </c>
      <c r="HD186">
        <v>279757</v>
      </c>
      <c r="HE186">
        <v>280965</v>
      </c>
      <c r="HF186">
        <v>282304</v>
      </c>
      <c r="HG186">
        <v>283711</v>
      </c>
      <c r="HH186">
        <v>285357</v>
      </c>
      <c r="HI186">
        <v>286303</v>
      </c>
      <c r="HJ186">
        <v>287770</v>
      </c>
      <c r="HK186">
        <v>289054</v>
      </c>
      <c r="HL186">
        <v>291058</v>
      </c>
      <c r="HM186">
        <v>292234</v>
      </c>
      <c r="HN186">
        <v>296776</v>
      </c>
      <c r="HO186">
        <v>302826</v>
      </c>
      <c r="HP186">
        <v>310946</v>
      </c>
      <c r="HQ186">
        <v>315988</v>
      </c>
      <c r="HR186">
        <v>319368</v>
      </c>
      <c r="HS186">
        <v>321240</v>
      </c>
      <c r="HT186">
        <v>322920</v>
      </c>
      <c r="HU186">
        <v>324778</v>
      </c>
      <c r="HV186">
        <v>328375</v>
      </c>
      <c r="HW186">
        <v>332966</v>
      </c>
      <c r="HX186">
        <v>337560</v>
      </c>
      <c r="HY186">
        <v>341834</v>
      </c>
      <c r="HZ186">
        <v>343960</v>
      </c>
      <c r="IA186">
        <v>345619</v>
      </c>
      <c r="IB186">
        <v>345593</v>
      </c>
      <c r="IC186">
        <v>347801</v>
      </c>
      <c r="ID186">
        <v>350855</v>
      </c>
      <c r="IE186">
        <v>355415</v>
      </c>
      <c r="IF186">
        <v>359911</v>
      </c>
      <c r="IG186">
        <v>364051</v>
      </c>
    </row>
    <row r="187" spans="1:241" x14ac:dyDescent="0.3">
      <c r="A187" t="s">
        <v>10</v>
      </c>
      <c r="B187">
        <v>160906</v>
      </c>
      <c r="C187">
        <v>160954</v>
      </c>
      <c r="D187">
        <v>161150</v>
      </c>
      <c r="E187">
        <v>161348</v>
      </c>
      <c r="F187">
        <v>161726</v>
      </c>
      <c r="G187">
        <v>162044</v>
      </c>
      <c r="H187">
        <v>162693</v>
      </c>
      <c r="I187">
        <v>163384</v>
      </c>
      <c r="J187">
        <v>164015</v>
      </c>
      <c r="K187">
        <v>164718</v>
      </c>
      <c r="L187">
        <v>165289</v>
      </c>
      <c r="M187">
        <v>165922</v>
      </c>
      <c r="N187">
        <v>166581</v>
      </c>
      <c r="O187">
        <v>167421</v>
      </c>
      <c r="P187">
        <v>168249</v>
      </c>
      <c r="Q187">
        <v>169036</v>
      </c>
      <c r="R187">
        <v>169561</v>
      </c>
      <c r="S187">
        <v>170146</v>
      </c>
      <c r="T187">
        <v>170758</v>
      </c>
      <c r="U187">
        <v>171370</v>
      </c>
      <c r="V187">
        <v>172625</v>
      </c>
      <c r="W187">
        <v>173226</v>
      </c>
      <c r="X187">
        <v>174453</v>
      </c>
      <c r="Y187">
        <v>175390</v>
      </c>
      <c r="Z187">
        <v>176997</v>
      </c>
      <c r="AA187">
        <v>178416</v>
      </c>
      <c r="AB187">
        <v>179692</v>
      </c>
      <c r="AC187">
        <v>181053</v>
      </c>
      <c r="AD187">
        <v>182734</v>
      </c>
      <c r="AE187">
        <v>185019</v>
      </c>
      <c r="AF187">
        <v>186936</v>
      </c>
      <c r="AG187">
        <v>188706</v>
      </c>
      <c r="AH187">
        <v>189865</v>
      </c>
      <c r="AI187">
        <v>191772</v>
      </c>
      <c r="AJ187">
        <v>193401</v>
      </c>
      <c r="AK187">
        <v>195135</v>
      </c>
      <c r="AL187">
        <v>196814</v>
      </c>
      <c r="AM187">
        <v>198796</v>
      </c>
      <c r="AN187">
        <v>201135</v>
      </c>
      <c r="AO187">
        <v>203388</v>
      </c>
      <c r="AP187">
        <v>205748</v>
      </c>
      <c r="AQ187">
        <v>207463</v>
      </c>
      <c r="AR187">
        <v>209623</v>
      </c>
      <c r="AS187">
        <v>211954</v>
      </c>
      <c r="AT187">
        <v>214736</v>
      </c>
      <c r="AU187">
        <v>217556</v>
      </c>
      <c r="AV187">
        <v>220234</v>
      </c>
      <c r="AW187">
        <v>223341</v>
      </c>
      <c r="AX187">
        <v>225722</v>
      </c>
      <c r="AY187">
        <v>227732</v>
      </c>
      <c r="AZ187">
        <v>229593</v>
      </c>
      <c r="BA187">
        <v>231393</v>
      </c>
      <c r="BB187">
        <v>232686</v>
      </c>
      <c r="BC187">
        <v>234006</v>
      </c>
      <c r="BD187">
        <v>235431</v>
      </c>
      <c r="BE187">
        <v>237419</v>
      </c>
      <c r="BF187">
        <v>238947</v>
      </c>
      <c r="BG187">
        <v>239483</v>
      </c>
      <c r="BH187">
        <v>240463</v>
      </c>
      <c r="BI187">
        <v>240681</v>
      </c>
      <c r="BJ187">
        <v>241544</v>
      </c>
      <c r="BK187">
        <v>242247</v>
      </c>
      <c r="BL187">
        <v>243146</v>
      </c>
      <c r="BM187">
        <v>244243</v>
      </c>
      <c r="BN187">
        <v>245698</v>
      </c>
      <c r="BO187">
        <v>246743</v>
      </c>
      <c r="BP187">
        <v>247252</v>
      </c>
      <c r="BQ187">
        <v>246447</v>
      </c>
      <c r="BR187">
        <v>246125</v>
      </c>
      <c r="BS187">
        <v>246444</v>
      </c>
      <c r="BT187">
        <v>246456</v>
      </c>
      <c r="BU187">
        <v>246651</v>
      </c>
      <c r="BV187">
        <v>246725</v>
      </c>
      <c r="BW187">
        <v>247160</v>
      </c>
      <c r="BX187">
        <v>247080</v>
      </c>
      <c r="BY187">
        <v>246765</v>
      </c>
      <c r="BZ187">
        <v>246322</v>
      </c>
      <c r="CA187">
        <v>246655</v>
      </c>
      <c r="CB187">
        <v>247124</v>
      </c>
      <c r="CC187">
        <v>248395</v>
      </c>
      <c r="CD187">
        <v>249332</v>
      </c>
      <c r="CE187">
        <v>250184</v>
      </c>
      <c r="CF187">
        <v>250581</v>
      </c>
      <c r="CG187">
        <v>250874</v>
      </c>
      <c r="CH187">
        <v>250989</v>
      </c>
      <c r="CI187">
        <v>250906</v>
      </c>
      <c r="CJ187">
        <v>251590</v>
      </c>
      <c r="CK187">
        <v>252465</v>
      </c>
      <c r="CL187">
        <v>253571</v>
      </c>
      <c r="CM187">
        <v>254065</v>
      </c>
      <c r="CN187">
        <v>254410</v>
      </c>
      <c r="CO187">
        <v>254430</v>
      </c>
      <c r="CP187">
        <v>254627</v>
      </c>
      <c r="CQ187">
        <v>254769</v>
      </c>
      <c r="CR187">
        <v>255653</v>
      </c>
      <c r="CS187">
        <v>256200</v>
      </c>
      <c r="CT187">
        <v>256941</v>
      </c>
      <c r="CU187">
        <v>257362</v>
      </c>
      <c r="CV187">
        <v>257371</v>
      </c>
      <c r="CW187">
        <v>257236</v>
      </c>
      <c r="CX187">
        <v>256836</v>
      </c>
      <c r="CY187">
        <v>256512</v>
      </c>
      <c r="CZ187">
        <v>256569</v>
      </c>
      <c r="DA187">
        <v>257223</v>
      </c>
      <c r="DB187">
        <v>258134</v>
      </c>
      <c r="DC187">
        <v>258981</v>
      </c>
      <c r="DD187">
        <v>258851</v>
      </c>
      <c r="DE187">
        <v>259556</v>
      </c>
      <c r="DF187">
        <v>259652</v>
      </c>
      <c r="DG187">
        <v>260733</v>
      </c>
      <c r="DH187">
        <v>261483</v>
      </c>
      <c r="DI187">
        <v>262803</v>
      </c>
      <c r="DJ187">
        <v>263396</v>
      </c>
      <c r="DK187">
        <v>263890</v>
      </c>
      <c r="DL187">
        <v>263555</v>
      </c>
      <c r="DM187">
        <v>263567</v>
      </c>
      <c r="DN187">
        <v>263096</v>
      </c>
      <c r="DO187">
        <v>263198</v>
      </c>
      <c r="DP187">
        <v>263778</v>
      </c>
      <c r="DQ187">
        <v>263772</v>
      </c>
      <c r="DR187">
        <v>264509</v>
      </c>
      <c r="DS187">
        <v>264651</v>
      </c>
      <c r="DT187">
        <v>264921</v>
      </c>
      <c r="DU187">
        <v>264164</v>
      </c>
      <c r="DV187">
        <v>264188</v>
      </c>
      <c r="DW187">
        <v>265005</v>
      </c>
      <c r="DX187">
        <v>266177</v>
      </c>
      <c r="DY187">
        <v>266609</v>
      </c>
      <c r="DZ187">
        <v>266654</v>
      </c>
      <c r="EA187">
        <v>265945</v>
      </c>
      <c r="EB187">
        <v>264393</v>
      </c>
      <c r="EC187">
        <v>263437</v>
      </c>
      <c r="ED187">
        <v>261629</v>
      </c>
      <c r="EE187">
        <v>259934</v>
      </c>
      <c r="EF187">
        <v>257889</v>
      </c>
      <c r="EG187">
        <v>256572</v>
      </c>
      <c r="EH187">
        <v>255048</v>
      </c>
      <c r="EI187">
        <v>253072</v>
      </c>
      <c r="EJ187">
        <v>252096</v>
      </c>
      <c r="EK187">
        <v>249845</v>
      </c>
      <c r="EL187">
        <v>248072</v>
      </c>
      <c r="EM187">
        <v>246372</v>
      </c>
      <c r="EN187">
        <v>246554</v>
      </c>
      <c r="EO187">
        <v>245734</v>
      </c>
      <c r="EP187">
        <v>245284</v>
      </c>
      <c r="EQ187">
        <v>244353</v>
      </c>
      <c r="ER187">
        <v>244283</v>
      </c>
      <c r="ES187">
        <v>242216</v>
      </c>
      <c r="ET187">
        <v>240779</v>
      </c>
      <c r="EU187">
        <v>239273</v>
      </c>
      <c r="EV187">
        <v>238878</v>
      </c>
      <c r="EW187">
        <v>239763</v>
      </c>
      <c r="EX187">
        <v>240223</v>
      </c>
      <c r="EY187">
        <v>240468</v>
      </c>
      <c r="EZ187">
        <v>239573</v>
      </c>
      <c r="FA187">
        <v>239862</v>
      </c>
      <c r="FB187">
        <v>240071</v>
      </c>
      <c r="FC187">
        <v>240683</v>
      </c>
      <c r="FD187">
        <v>240311</v>
      </c>
      <c r="FE187">
        <v>243403</v>
      </c>
      <c r="FF187">
        <v>245957</v>
      </c>
      <c r="FG187">
        <v>248133</v>
      </c>
      <c r="FH187">
        <v>246484</v>
      </c>
      <c r="FI187">
        <v>244689</v>
      </c>
      <c r="FJ187">
        <v>244281</v>
      </c>
      <c r="FK187">
        <v>244919</v>
      </c>
      <c r="FL187">
        <v>246179</v>
      </c>
      <c r="FM187">
        <v>246195</v>
      </c>
      <c r="FN187">
        <v>245884</v>
      </c>
      <c r="FO187">
        <v>245108</v>
      </c>
      <c r="FP187">
        <v>244792</v>
      </c>
      <c r="FQ187">
        <v>243983</v>
      </c>
      <c r="FR187">
        <v>242929</v>
      </c>
      <c r="FS187">
        <v>242243</v>
      </c>
      <c r="FT187">
        <v>242546</v>
      </c>
      <c r="FU187">
        <v>243355</v>
      </c>
      <c r="FV187">
        <v>242579</v>
      </c>
      <c r="FW187">
        <v>240554</v>
      </c>
      <c r="FX187">
        <v>237991</v>
      </c>
      <c r="FY187">
        <v>236483</v>
      </c>
      <c r="FZ187">
        <v>236303</v>
      </c>
      <c r="GA187">
        <v>237530</v>
      </c>
      <c r="GB187">
        <v>239475</v>
      </c>
      <c r="GC187">
        <v>239852</v>
      </c>
      <c r="GD187">
        <v>239783</v>
      </c>
      <c r="GE187">
        <v>239751</v>
      </c>
      <c r="GF187">
        <v>241035</v>
      </c>
      <c r="GG187">
        <v>241435</v>
      </c>
      <c r="GH187">
        <v>242855</v>
      </c>
      <c r="GI187">
        <v>245418</v>
      </c>
      <c r="GJ187">
        <v>248500</v>
      </c>
      <c r="GK187">
        <v>251152</v>
      </c>
      <c r="GL187">
        <v>252766</v>
      </c>
      <c r="GM187">
        <v>253466</v>
      </c>
      <c r="GN187">
        <v>253937</v>
      </c>
      <c r="GO187">
        <v>254536</v>
      </c>
      <c r="GP187">
        <v>256801</v>
      </c>
      <c r="GQ187">
        <v>259281</v>
      </c>
      <c r="GR187">
        <v>262653</v>
      </c>
      <c r="GS187">
        <v>266803</v>
      </c>
      <c r="GT187">
        <v>270289</v>
      </c>
      <c r="GU187">
        <v>272834</v>
      </c>
      <c r="GV187">
        <v>274751</v>
      </c>
      <c r="GW187">
        <v>277341</v>
      </c>
      <c r="GX187">
        <v>280511</v>
      </c>
      <c r="GY187">
        <v>283013</v>
      </c>
      <c r="GZ187">
        <v>284848</v>
      </c>
      <c r="HA187">
        <v>287286</v>
      </c>
      <c r="HB187">
        <v>289483</v>
      </c>
      <c r="HC187">
        <v>291352</v>
      </c>
      <c r="HD187">
        <v>291998</v>
      </c>
      <c r="HE187">
        <v>292495</v>
      </c>
      <c r="HF187">
        <v>293582</v>
      </c>
      <c r="HG187">
        <v>295503</v>
      </c>
      <c r="HH187">
        <v>297860</v>
      </c>
      <c r="HI187">
        <v>299716</v>
      </c>
      <c r="HJ187">
        <v>301576</v>
      </c>
      <c r="HK187">
        <v>304126</v>
      </c>
      <c r="HL187">
        <v>307083</v>
      </c>
      <c r="HM187">
        <v>309966</v>
      </c>
      <c r="HN187">
        <v>312068</v>
      </c>
      <c r="HO187">
        <v>315264</v>
      </c>
      <c r="HP187">
        <v>318400</v>
      </c>
      <c r="HQ187">
        <v>321896</v>
      </c>
      <c r="HR187">
        <v>324951</v>
      </c>
      <c r="HS187">
        <v>327830</v>
      </c>
      <c r="HT187">
        <v>330928</v>
      </c>
      <c r="HU187">
        <v>334070</v>
      </c>
      <c r="HV187">
        <v>335907</v>
      </c>
      <c r="HW187">
        <v>338287</v>
      </c>
      <c r="HX187">
        <v>341145</v>
      </c>
      <c r="HY187">
        <v>344548</v>
      </c>
      <c r="HZ187">
        <v>348196</v>
      </c>
      <c r="IA187">
        <v>350691</v>
      </c>
      <c r="IB187">
        <v>354290</v>
      </c>
      <c r="IC187">
        <v>356932</v>
      </c>
      <c r="ID187">
        <v>359366</v>
      </c>
      <c r="IE187">
        <v>361043</v>
      </c>
      <c r="IF187">
        <v>362125</v>
      </c>
      <c r="IG187">
        <v>363247</v>
      </c>
    </row>
    <row r="188" spans="1:241" x14ac:dyDescent="0.3">
      <c r="A188" t="s">
        <v>11</v>
      </c>
      <c r="B188">
        <v>181069</v>
      </c>
      <c r="C188">
        <v>181244</v>
      </c>
      <c r="D188">
        <v>182368</v>
      </c>
      <c r="E188">
        <v>183450</v>
      </c>
      <c r="F188">
        <v>186805</v>
      </c>
      <c r="G188">
        <v>188327</v>
      </c>
      <c r="H188">
        <v>189631</v>
      </c>
      <c r="I188">
        <v>187901</v>
      </c>
      <c r="J188">
        <v>188892</v>
      </c>
      <c r="K188">
        <v>191246</v>
      </c>
      <c r="L188">
        <v>193897</v>
      </c>
      <c r="M188">
        <v>194778</v>
      </c>
      <c r="N188">
        <v>196421</v>
      </c>
      <c r="O188">
        <v>198436</v>
      </c>
      <c r="P188">
        <v>201063</v>
      </c>
      <c r="Q188">
        <v>202467</v>
      </c>
      <c r="R188">
        <v>203915</v>
      </c>
      <c r="S188">
        <v>204361</v>
      </c>
      <c r="T188">
        <v>204573</v>
      </c>
      <c r="U188">
        <v>207268</v>
      </c>
      <c r="V188">
        <v>208522</v>
      </c>
      <c r="W188">
        <v>209883</v>
      </c>
      <c r="X188">
        <v>209436</v>
      </c>
      <c r="Y188">
        <v>211535</v>
      </c>
      <c r="Z188">
        <v>213317</v>
      </c>
      <c r="AA188">
        <v>215715</v>
      </c>
      <c r="AB188">
        <v>216923</v>
      </c>
      <c r="AC188">
        <v>218736</v>
      </c>
      <c r="AD188">
        <v>220426</v>
      </c>
      <c r="AE188">
        <v>222699</v>
      </c>
      <c r="AF188">
        <v>224398</v>
      </c>
      <c r="AG188">
        <v>224273</v>
      </c>
      <c r="AH188">
        <v>224549</v>
      </c>
      <c r="AI188">
        <v>224941</v>
      </c>
      <c r="AJ188">
        <v>227057</v>
      </c>
      <c r="AK188">
        <v>228662</v>
      </c>
      <c r="AL188">
        <v>229692</v>
      </c>
      <c r="AM188">
        <v>231577</v>
      </c>
      <c r="AN188">
        <v>233808</v>
      </c>
      <c r="AO188">
        <v>236043</v>
      </c>
      <c r="AP188">
        <v>236893</v>
      </c>
      <c r="AQ188">
        <v>237794</v>
      </c>
      <c r="AR188">
        <v>240865</v>
      </c>
      <c r="AS188">
        <v>244969</v>
      </c>
      <c r="AT188">
        <v>249434</v>
      </c>
      <c r="AU188">
        <v>253030</v>
      </c>
      <c r="AV188">
        <v>256812</v>
      </c>
      <c r="AW188">
        <v>259954</v>
      </c>
      <c r="AX188">
        <v>264440</v>
      </c>
      <c r="AY188">
        <v>267217</v>
      </c>
      <c r="AZ188">
        <v>270167</v>
      </c>
      <c r="BA188">
        <v>272805</v>
      </c>
      <c r="BB188">
        <v>276421</v>
      </c>
      <c r="BC188">
        <v>280102</v>
      </c>
      <c r="BD188">
        <v>281893</v>
      </c>
      <c r="BE188">
        <v>282766</v>
      </c>
      <c r="BF188">
        <v>283113</v>
      </c>
      <c r="BG188">
        <v>283978</v>
      </c>
      <c r="BH188">
        <v>284787</v>
      </c>
      <c r="BI188">
        <v>285578</v>
      </c>
      <c r="BJ188">
        <v>285985</v>
      </c>
      <c r="BK188">
        <v>286879</v>
      </c>
      <c r="BL188">
        <v>288797</v>
      </c>
      <c r="BM188">
        <v>290812</v>
      </c>
      <c r="BN188">
        <v>293536</v>
      </c>
      <c r="BO188">
        <v>294997</v>
      </c>
      <c r="BP188">
        <v>296663</v>
      </c>
      <c r="BQ188">
        <v>298039</v>
      </c>
      <c r="BR188">
        <v>299846</v>
      </c>
      <c r="BS188">
        <v>301980</v>
      </c>
      <c r="BT188">
        <v>303793</v>
      </c>
      <c r="BU188">
        <v>305830</v>
      </c>
      <c r="BV188">
        <v>306506</v>
      </c>
      <c r="BW188">
        <v>307181</v>
      </c>
      <c r="BX188">
        <v>305967</v>
      </c>
      <c r="BY188">
        <v>305530</v>
      </c>
      <c r="BZ188">
        <v>303499</v>
      </c>
      <c r="CA188">
        <v>303329</v>
      </c>
      <c r="CB188">
        <v>302210</v>
      </c>
      <c r="CC188">
        <v>302604</v>
      </c>
      <c r="CD188">
        <v>302589</v>
      </c>
      <c r="CE188">
        <v>303369</v>
      </c>
      <c r="CF188">
        <v>303785</v>
      </c>
      <c r="CG188">
        <v>304111</v>
      </c>
      <c r="CH188">
        <v>305213</v>
      </c>
      <c r="CI188">
        <v>306474</v>
      </c>
      <c r="CJ188">
        <v>308722</v>
      </c>
      <c r="CK188">
        <v>309381</v>
      </c>
      <c r="CL188">
        <v>309983</v>
      </c>
      <c r="CM188">
        <v>310012</v>
      </c>
      <c r="CN188">
        <v>311219</v>
      </c>
      <c r="CO188">
        <v>312311</v>
      </c>
      <c r="CP188">
        <v>313648</v>
      </c>
      <c r="CQ188">
        <v>314332</v>
      </c>
      <c r="CR188">
        <v>314957</v>
      </c>
      <c r="CS188">
        <v>315511</v>
      </c>
      <c r="CT188">
        <v>316340</v>
      </c>
      <c r="CU188">
        <v>317305</v>
      </c>
      <c r="CV188">
        <v>316735</v>
      </c>
      <c r="CW188">
        <v>317405</v>
      </c>
      <c r="CX188">
        <v>318452</v>
      </c>
      <c r="CY188">
        <v>319639</v>
      </c>
      <c r="CZ188">
        <v>320001</v>
      </c>
      <c r="DA188">
        <v>320517</v>
      </c>
      <c r="DB188">
        <v>320869</v>
      </c>
      <c r="DC188">
        <v>320183</v>
      </c>
      <c r="DD188">
        <v>319158</v>
      </c>
      <c r="DE188">
        <v>318672</v>
      </c>
      <c r="DF188">
        <v>319262</v>
      </c>
      <c r="DG188">
        <v>318936</v>
      </c>
      <c r="DH188">
        <v>320078</v>
      </c>
      <c r="DI188">
        <v>319550</v>
      </c>
      <c r="DJ188">
        <v>318836</v>
      </c>
      <c r="DK188">
        <v>317185</v>
      </c>
      <c r="DL188">
        <v>316044</v>
      </c>
      <c r="DM188">
        <v>314380</v>
      </c>
      <c r="DN188">
        <v>312389</v>
      </c>
      <c r="DO188">
        <v>311429</v>
      </c>
      <c r="DP188">
        <v>311292</v>
      </c>
      <c r="DQ188">
        <v>311582</v>
      </c>
      <c r="DR188">
        <v>311493</v>
      </c>
      <c r="DS188">
        <v>312583</v>
      </c>
      <c r="DT188">
        <v>312540</v>
      </c>
      <c r="DU188">
        <v>312514</v>
      </c>
      <c r="DV188">
        <v>312271</v>
      </c>
      <c r="DW188">
        <v>312278</v>
      </c>
      <c r="DX188">
        <v>312134</v>
      </c>
      <c r="DY188">
        <v>311657</v>
      </c>
      <c r="DZ188">
        <v>311367</v>
      </c>
      <c r="EA188">
        <v>310425</v>
      </c>
      <c r="EB188">
        <v>308404</v>
      </c>
      <c r="EC188">
        <v>304521</v>
      </c>
      <c r="ED188">
        <v>297982</v>
      </c>
      <c r="EE188">
        <v>290892</v>
      </c>
      <c r="EF188">
        <v>285514</v>
      </c>
      <c r="EG188">
        <v>283032</v>
      </c>
      <c r="EH188">
        <v>281390</v>
      </c>
      <c r="EI188">
        <v>281164</v>
      </c>
      <c r="EJ188">
        <v>280524</v>
      </c>
      <c r="EK188">
        <v>279861</v>
      </c>
      <c r="EL188">
        <v>277218</v>
      </c>
      <c r="EM188">
        <v>275591</v>
      </c>
      <c r="EN188">
        <v>274231</v>
      </c>
      <c r="EO188">
        <v>274179</v>
      </c>
      <c r="EP188">
        <v>275819</v>
      </c>
      <c r="EQ188">
        <v>277883</v>
      </c>
      <c r="ER188">
        <v>278897</v>
      </c>
      <c r="ES188">
        <v>277055</v>
      </c>
      <c r="ET188">
        <v>275017</v>
      </c>
      <c r="EU188">
        <v>272082</v>
      </c>
      <c r="EV188">
        <v>269906</v>
      </c>
      <c r="EW188">
        <v>267769</v>
      </c>
      <c r="EX188">
        <v>267209</v>
      </c>
      <c r="EY188">
        <v>265279</v>
      </c>
      <c r="EZ188">
        <v>263893</v>
      </c>
      <c r="FA188">
        <v>263089</v>
      </c>
      <c r="FB188">
        <v>261596</v>
      </c>
      <c r="FC188">
        <v>259161</v>
      </c>
      <c r="FD188">
        <v>256555</v>
      </c>
      <c r="FE188">
        <v>256494</v>
      </c>
      <c r="FF188">
        <v>257070</v>
      </c>
      <c r="FG188">
        <v>256990</v>
      </c>
      <c r="FH188">
        <v>256259</v>
      </c>
      <c r="FI188">
        <v>255288</v>
      </c>
      <c r="FJ188">
        <v>254576</v>
      </c>
      <c r="FK188">
        <v>254124</v>
      </c>
      <c r="FL188">
        <v>253457</v>
      </c>
      <c r="FM188">
        <v>250795</v>
      </c>
      <c r="FN188">
        <v>249827</v>
      </c>
      <c r="FO188">
        <v>248517</v>
      </c>
      <c r="FP188">
        <v>247739</v>
      </c>
      <c r="FQ188">
        <v>244195</v>
      </c>
      <c r="FR188">
        <v>240562</v>
      </c>
      <c r="FS188">
        <v>237242</v>
      </c>
      <c r="FT188">
        <v>235301</v>
      </c>
      <c r="FU188">
        <v>233385</v>
      </c>
      <c r="FV188">
        <v>232293</v>
      </c>
      <c r="FW188">
        <v>231941</v>
      </c>
      <c r="FX188">
        <v>232628</v>
      </c>
      <c r="FY188">
        <v>234982</v>
      </c>
      <c r="FZ188">
        <v>235120</v>
      </c>
      <c r="GA188">
        <v>236172</v>
      </c>
      <c r="GB188">
        <v>236270</v>
      </c>
      <c r="GC188">
        <v>238273</v>
      </c>
      <c r="GD188">
        <v>239244</v>
      </c>
      <c r="GE188">
        <v>241889</v>
      </c>
      <c r="GF188">
        <v>244069</v>
      </c>
      <c r="GG188">
        <v>245630</v>
      </c>
      <c r="GH188">
        <v>246215</v>
      </c>
      <c r="GI188">
        <v>245507</v>
      </c>
      <c r="GJ188">
        <v>244627</v>
      </c>
      <c r="GK188">
        <v>243021</v>
      </c>
      <c r="GL188">
        <v>243773</v>
      </c>
      <c r="GM188">
        <v>244954</v>
      </c>
      <c r="GN188">
        <v>247924</v>
      </c>
      <c r="GO188">
        <v>251054</v>
      </c>
      <c r="GP188">
        <v>254801</v>
      </c>
      <c r="GQ188">
        <v>255118</v>
      </c>
      <c r="GR188">
        <v>254202</v>
      </c>
      <c r="GS188">
        <v>255597</v>
      </c>
      <c r="GT188">
        <v>259328</v>
      </c>
      <c r="GU188">
        <v>264849</v>
      </c>
      <c r="GV188">
        <v>268453</v>
      </c>
      <c r="GW188">
        <v>272145</v>
      </c>
      <c r="GX188">
        <v>275589</v>
      </c>
      <c r="GY188">
        <v>279194</v>
      </c>
      <c r="GZ188">
        <v>281786</v>
      </c>
      <c r="HA188">
        <v>283917</v>
      </c>
      <c r="HB188">
        <v>286786</v>
      </c>
      <c r="HC188">
        <v>291435</v>
      </c>
      <c r="HD188">
        <v>297111</v>
      </c>
      <c r="HE188">
        <v>301744</v>
      </c>
      <c r="HF188">
        <v>304625</v>
      </c>
      <c r="HG188">
        <v>306142</v>
      </c>
      <c r="HH188">
        <v>309296</v>
      </c>
      <c r="HI188">
        <v>313388</v>
      </c>
      <c r="HJ188">
        <v>317238</v>
      </c>
      <c r="HK188">
        <v>320729</v>
      </c>
      <c r="HL188">
        <v>324508</v>
      </c>
      <c r="HM188">
        <v>327036</v>
      </c>
      <c r="HN188">
        <v>328302</v>
      </c>
      <c r="HO188">
        <v>330835</v>
      </c>
      <c r="HP188">
        <v>333439</v>
      </c>
      <c r="HQ188">
        <v>335625</v>
      </c>
      <c r="HR188">
        <v>336346</v>
      </c>
      <c r="HS188">
        <v>339058</v>
      </c>
      <c r="HT188">
        <v>341828</v>
      </c>
      <c r="HU188">
        <v>344067</v>
      </c>
      <c r="HV188">
        <v>345336</v>
      </c>
      <c r="HW188">
        <v>346041</v>
      </c>
      <c r="HX188">
        <v>347575</v>
      </c>
      <c r="HY188">
        <v>349681</v>
      </c>
      <c r="HZ188">
        <v>354134</v>
      </c>
      <c r="IA188">
        <v>357295</v>
      </c>
      <c r="IB188">
        <v>361951</v>
      </c>
      <c r="IC188">
        <v>365355</v>
      </c>
      <c r="ID188">
        <v>370566</v>
      </c>
      <c r="IE188">
        <v>374772</v>
      </c>
      <c r="IF188">
        <v>378999</v>
      </c>
      <c r="IG188">
        <v>382057</v>
      </c>
    </row>
    <row r="189" spans="1:241" x14ac:dyDescent="0.3">
      <c r="A189" t="s">
        <v>3</v>
      </c>
      <c r="B189">
        <v>184540</v>
      </c>
      <c r="C189">
        <v>186296</v>
      </c>
      <c r="D189">
        <v>189368</v>
      </c>
      <c r="E189">
        <v>192200</v>
      </c>
      <c r="F189">
        <v>194623</v>
      </c>
      <c r="G189">
        <v>195800</v>
      </c>
      <c r="H189">
        <v>197142</v>
      </c>
      <c r="I189">
        <v>198220</v>
      </c>
      <c r="J189">
        <v>198754</v>
      </c>
      <c r="K189">
        <v>196714</v>
      </c>
      <c r="L189">
        <v>195156</v>
      </c>
      <c r="M189">
        <v>195021</v>
      </c>
      <c r="N189">
        <v>197693</v>
      </c>
      <c r="O189">
        <v>199945</v>
      </c>
      <c r="P189">
        <v>202650</v>
      </c>
      <c r="Q189">
        <v>204002</v>
      </c>
      <c r="R189">
        <v>205399</v>
      </c>
      <c r="S189">
        <v>205056</v>
      </c>
      <c r="T189">
        <v>205806</v>
      </c>
      <c r="U189">
        <v>208581</v>
      </c>
      <c r="V189">
        <v>211904</v>
      </c>
      <c r="W189">
        <v>216396</v>
      </c>
      <c r="X189">
        <v>219094</v>
      </c>
      <c r="Y189">
        <v>221503</v>
      </c>
      <c r="Z189">
        <v>222203</v>
      </c>
      <c r="AA189">
        <v>223566</v>
      </c>
      <c r="AB189">
        <v>223944</v>
      </c>
      <c r="AC189">
        <v>224894</v>
      </c>
      <c r="AD189">
        <v>226033</v>
      </c>
      <c r="AE189">
        <v>229677</v>
      </c>
      <c r="AF189">
        <v>234112</v>
      </c>
      <c r="AG189">
        <v>236887</v>
      </c>
      <c r="AH189">
        <v>238952</v>
      </c>
      <c r="AI189">
        <v>240014</v>
      </c>
      <c r="AJ189">
        <v>241493</v>
      </c>
      <c r="AK189">
        <v>241633</v>
      </c>
      <c r="AL189">
        <v>242994</v>
      </c>
      <c r="AM189">
        <v>244546</v>
      </c>
      <c r="AN189">
        <v>247058</v>
      </c>
      <c r="AO189">
        <v>249863</v>
      </c>
      <c r="AP189">
        <v>253000</v>
      </c>
      <c r="AQ189">
        <v>255914</v>
      </c>
      <c r="AR189">
        <v>257425</v>
      </c>
      <c r="AS189">
        <v>259032</v>
      </c>
      <c r="AT189">
        <v>259419</v>
      </c>
      <c r="AU189">
        <v>259737</v>
      </c>
      <c r="AV189">
        <v>261945</v>
      </c>
      <c r="AW189">
        <v>266182</v>
      </c>
      <c r="AX189">
        <v>271511</v>
      </c>
      <c r="AY189">
        <v>274647</v>
      </c>
      <c r="AZ189">
        <v>278168</v>
      </c>
      <c r="BA189">
        <v>280161</v>
      </c>
      <c r="BB189">
        <v>282085</v>
      </c>
      <c r="BC189">
        <v>283348</v>
      </c>
      <c r="BD189">
        <v>285871</v>
      </c>
      <c r="BE189">
        <v>288599</v>
      </c>
      <c r="BF189">
        <v>292563</v>
      </c>
      <c r="BG189">
        <v>297422</v>
      </c>
      <c r="BH189">
        <v>300915</v>
      </c>
      <c r="BI189">
        <v>302646</v>
      </c>
      <c r="BJ189">
        <v>302812</v>
      </c>
      <c r="BK189">
        <v>305569</v>
      </c>
      <c r="BL189">
        <v>308025</v>
      </c>
      <c r="BM189">
        <v>310317</v>
      </c>
      <c r="BN189">
        <v>311441</v>
      </c>
      <c r="BO189">
        <v>312361</v>
      </c>
      <c r="BP189">
        <v>312617</v>
      </c>
      <c r="BQ189">
        <v>313690</v>
      </c>
      <c r="BR189">
        <v>314393</v>
      </c>
      <c r="BS189">
        <v>314954</v>
      </c>
      <c r="BT189">
        <v>313145</v>
      </c>
      <c r="BU189">
        <v>312268</v>
      </c>
      <c r="BV189">
        <v>311840</v>
      </c>
      <c r="BW189">
        <v>312403</v>
      </c>
      <c r="BX189">
        <v>312701</v>
      </c>
      <c r="BY189">
        <v>313751</v>
      </c>
      <c r="BZ189">
        <v>314923</v>
      </c>
      <c r="CA189">
        <v>316384</v>
      </c>
      <c r="CB189">
        <v>319594</v>
      </c>
      <c r="CC189">
        <v>321343</v>
      </c>
      <c r="CD189">
        <v>322526</v>
      </c>
      <c r="CE189">
        <v>321278</v>
      </c>
      <c r="CF189">
        <v>323145</v>
      </c>
      <c r="CG189">
        <v>324198</v>
      </c>
      <c r="CH189">
        <v>324233</v>
      </c>
      <c r="CI189">
        <v>322736</v>
      </c>
      <c r="CJ189">
        <v>322262</v>
      </c>
      <c r="CK189">
        <v>323124</v>
      </c>
      <c r="CL189">
        <v>324302</v>
      </c>
      <c r="CM189">
        <v>325210</v>
      </c>
      <c r="CN189">
        <v>323012</v>
      </c>
      <c r="CO189">
        <v>320980</v>
      </c>
      <c r="CP189">
        <v>320690</v>
      </c>
      <c r="CQ189">
        <v>323403</v>
      </c>
      <c r="CR189">
        <v>327115</v>
      </c>
      <c r="CS189">
        <v>331462</v>
      </c>
      <c r="CT189">
        <v>337410</v>
      </c>
      <c r="CU189">
        <v>341887</v>
      </c>
      <c r="CV189">
        <v>343451</v>
      </c>
      <c r="CW189">
        <v>342899</v>
      </c>
      <c r="CX189">
        <v>342750</v>
      </c>
      <c r="CY189">
        <v>344300</v>
      </c>
      <c r="CZ189">
        <v>347822</v>
      </c>
      <c r="DA189">
        <v>351365</v>
      </c>
      <c r="DB189">
        <v>354149</v>
      </c>
      <c r="DC189">
        <v>354926</v>
      </c>
      <c r="DD189">
        <v>352820</v>
      </c>
      <c r="DE189">
        <v>350014</v>
      </c>
      <c r="DF189">
        <v>346558</v>
      </c>
      <c r="DG189">
        <v>345340</v>
      </c>
      <c r="DH189">
        <v>345283</v>
      </c>
      <c r="DI189">
        <v>346368</v>
      </c>
      <c r="DJ189">
        <v>346064</v>
      </c>
      <c r="DK189">
        <v>344240</v>
      </c>
      <c r="DL189">
        <v>342603</v>
      </c>
      <c r="DM189">
        <v>341888</v>
      </c>
      <c r="DN189">
        <v>339871</v>
      </c>
      <c r="DO189">
        <v>337842</v>
      </c>
      <c r="DP189">
        <v>337024</v>
      </c>
      <c r="DQ189">
        <v>337773</v>
      </c>
      <c r="DR189">
        <v>337904</v>
      </c>
      <c r="DS189">
        <v>335910</v>
      </c>
      <c r="DT189">
        <v>334997</v>
      </c>
      <c r="DU189">
        <v>334587</v>
      </c>
      <c r="DV189">
        <v>336180</v>
      </c>
      <c r="DW189">
        <v>336307</v>
      </c>
      <c r="DX189">
        <v>334178</v>
      </c>
      <c r="DY189">
        <v>330256</v>
      </c>
      <c r="DZ189">
        <v>326656</v>
      </c>
      <c r="EA189">
        <v>325973</v>
      </c>
      <c r="EB189">
        <v>324524</v>
      </c>
      <c r="EC189">
        <v>322709</v>
      </c>
      <c r="ED189">
        <v>321232</v>
      </c>
      <c r="EE189">
        <v>320901</v>
      </c>
      <c r="EF189">
        <v>319820</v>
      </c>
      <c r="EG189">
        <v>316060</v>
      </c>
      <c r="EH189">
        <v>311749</v>
      </c>
      <c r="EI189">
        <v>309406</v>
      </c>
      <c r="EJ189">
        <v>307957</v>
      </c>
      <c r="EK189">
        <v>307874</v>
      </c>
      <c r="EL189">
        <v>308821</v>
      </c>
      <c r="EM189">
        <v>307172</v>
      </c>
      <c r="EN189">
        <v>305763</v>
      </c>
      <c r="EO189">
        <v>302033</v>
      </c>
      <c r="EP189">
        <v>298502</v>
      </c>
      <c r="EQ189">
        <v>295297</v>
      </c>
      <c r="ER189">
        <v>292915</v>
      </c>
      <c r="ES189">
        <v>293470</v>
      </c>
      <c r="ET189">
        <v>293117</v>
      </c>
      <c r="EU189">
        <v>291731</v>
      </c>
      <c r="EV189">
        <v>292179</v>
      </c>
      <c r="EW189">
        <v>292823</v>
      </c>
      <c r="EX189">
        <v>293924</v>
      </c>
      <c r="EY189">
        <v>293945</v>
      </c>
      <c r="EZ189">
        <v>293514</v>
      </c>
      <c r="FA189">
        <v>294069</v>
      </c>
      <c r="FB189">
        <v>294222</v>
      </c>
      <c r="FC189">
        <v>294791</v>
      </c>
      <c r="FD189">
        <v>294543</v>
      </c>
      <c r="FE189">
        <v>292776</v>
      </c>
      <c r="FF189">
        <v>292406</v>
      </c>
      <c r="FG189">
        <v>292516</v>
      </c>
      <c r="FH189">
        <v>292344</v>
      </c>
      <c r="FI189">
        <v>291390</v>
      </c>
      <c r="FJ189">
        <v>289496</v>
      </c>
      <c r="FK189">
        <v>288911</v>
      </c>
      <c r="FL189">
        <v>288234</v>
      </c>
      <c r="FM189">
        <v>288111</v>
      </c>
      <c r="FN189">
        <v>288465</v>
      </c>
      <c r="FO189">
        <v>287988</v>
      </c>
      <c r="FP189">
        <v>288035</v>
      </c>
      <c r="FQ189">
        <v>288110</v>
      </c>
      <c r="FR189">
        <v>285969</v>
      </c>
      <c r="FS189">
        <v>283599</v>
      </c>
      <c r="FT189">
        <v>280673</v>
      </c>
      <c r="FU189">
        <v>278005</v>
      </c>
      <c r="FV189">
        <v>275579</v>
      </c>
      <c r="FW189">
        <v>273008</v>
      </c>
      <c r="FX189">
        <v>272447</v>
      </c>
      <c r="FY189">
        <v>273279</v>
      </c>
      <c r="FZ189">
        <v>274508</v>
      </c>
      <c r="GA189">
        <v>275048</v>
      </c>
      <c r="GB189">
        <v>274617</v>
      </c>
      <c r="GC189">
        <v>275075</v>
      </c>
      <c r="GD189">
        <v>277740</v>
      </c>
      <c r="GE189">
        <v>281470</v>
      </c>
      <c r="GF189">
        <v>284450</v>
      </c>
      <c r="GG189">
        <v>287893</v>
      </c>
      <c r="GH189">
        <v>290727</v>
      </c>
      <c r="GI189">
        <v>294479</v>
      </c>
      <c r="GJ189">
        <v>297191</v>
      </c>
      <c r="GK189">
        <v>297961</v>
      </c>
      <c r="GL189">
        <v>298613</v>
      </c>
      <c r="GM189">
        <v>300910</v>
      </c>
      <c r="GN189">
        <v>305339</v>
      </c>
      <c r="GO189">
        <v>309423</v>
      </c>
      <c r="GP189">
        <v>312712</v>
      </c>
      <c r="GQ189">
        <v>314386</v>
      </c>
      <c r="GR189">
        <v>316673</v>
      </c>
      <c r="GS189">
        <v>319354</v>
      </c>
      <c r="GT189">
        <v>323142</v>
      </c>
      <c r="GU189">
        <v>327262</v>
      </c>
      <c r="GV189">
        <v>330222</v>
      </c>
      <c r="GW189">
        <v>333434</v>
      </c>
      <c r="GX189">
        <v>335422</v>
      </c>
      <c r="GY189">
        <v>337437</v>
      </c>
      <c r="GZ189">
        <v>338485</v>
      </c>
      <c r="HA189">
        <v>339079</v>
      </c>
      <c r="HB189">
        <v>341119</v>
      </c>
      <c r="HC189">
        <v>345087</v>
      </c>
      <c r="HD189">
        <v>349892</v>
      </c>
      <c r="HE189">
        <v>352917</v>
      </c>
      <c r="HF189">
        <v>355537</v>
      </c>
      <c r="HG189">
        <v>357510</v>
      </c>
      <c r="HH189">
        <v>360412</v>
      </c>
      <c r="HI189">
        <v>363494</v>
      </c>
      <c r="HJ189">
        <v>368055</v>
      </c>
      <c r="HK189">
        <v>371990</v>
      </c>
      <c r="HL189">
        <v>376463</v>
      </c>
      <c r="HM189">
        <v>381679</v>
      </c>
      <c r="HN189">
        <v>385412</v>
      </c>
      <c r="HO189">
        <v>388660</v>
      </c>
      <c r="HP189">
        <v>390444</v>
      </c>
      <c r="HQ189">
        <v>394262</v>
      </c>
      <c r="HR189">
        <v>397536</v>
      </c>
      <c r="HS189">
        <v>400591</v>
      </c>
      <c r="HT189">
        <v>403980</v>
      </c>
      <c r="HU189">
        <v>408419</v>
      </c>
      <c r="HV189">
        <v>411904</v>
      </c>
      <c r="HW189">
        <v>415217</v>
      </c>
      <c r="HX189">
        <v>417493</v>
      </c>
      <c r="HY189">
        <v>420678</v>
      </c>
      <c r="HZ189">
        <v>423281</v>
      </c>
      <c r="IA189">
        <v>424750</v>
      </c>
      <c r="IB189">
        <v>427444</v>
      </c>
      <c r="IC189">
        <v>429780</v>
      </c>
      <c r="ID189">
        <v>432444</v>
      </c>
      <c r="IE189">
        <v>435212</v>
      </c>
      <c r="IF189">
        <v>437832</v>
      </c>
      <c r="IG189">
        <v>440854</v>
      </c>
    </row>
    <row r="190" spans="1:241" x14ac:dyDescent="0.3">
      <c r="A190" t="s">
        <v>4</v>
      </c>
      <c r="B190">
        <v>253125</v>
      </c>
      <c r="C190">
        <v>254450</v>
      </c>
      <c r="D190">
        <v>256117</v>
      </c>
      <c r="E190">
        <v>257115</v>
      </c>
      <c r="F190">
        <v>258071</v>
      </c>
      <c r="G190">
        <v>259321</v>
      </c>
      <c r="H190">
        <v>260614</v>
      </c>
      <c r="I190">
        <v>263250</v>
      </c>
      <c r="J190">
        <v>266515</v>
      </c>
      <c r="K190">
        <v>268947</v>
      </c>
      <c r="L190">
        <v>267320</v>
      </c>
      <c r="M190">
        <v>265063</v>
      </c>
      <c r="N190">
        <v>263316</v>
      </c>
      <c r="O190">
        <v>263596</v>
      </c>
      <c r="P190">
        <v>261389</v>
      </c>
      <c r="Q190">
        <v>261016</v>
      </c>
      <c r="R190">
        <v>261019</v>
      </c>
      <c r="S190">
        <v>263104</v>
      </c>
      <c r="T190">
        <v>263101</v>
      </c>
      <c r="U190">
        <v>264771</v>
      </c>
      <c r="V190">
        <v>266412</v>
      </c>
      <c r="W190">
        <v>269076</v>
      </c>
      <c r="X190">
        <v>270860</v>
      </c>
      <c r="Y190">
        <v>273445</v>
      </c>
      <c r="Z190">
        <v>276700</v>
      </c>
      <c r="AA190">
        <v>280491</v>
      </c>
      <c r="AB190">
        <v>284308</v>
      </c>
      <c r="AC190">
        <v>287669</v>
      </c>
      <c r="AD190">
        <v>289428</v>
      </c>
      <c r="AE190">
        <v>291875</v>
      </c>
      <c r="AF190">
        <v>295509</v>
      </c>
      <c r="AG190">
        <v>297001</v>
      </c>
      <c r="AH190">
        <v>297304</v>
      </c>
      <c r="AI190">
        <v>296714</v>
      </c>
      <c r="AJ190">
        <v>299103</v>
      </c>
      <c r="AK190">
        <v>301358</v>
      </c>
      <c r="AL190">
        <v>303564</v>
      </c>
      <c r="AM190">
        <v>303601</v>
      </c>
      <c r="AN190">
        <v>305306</v>
      </c>
      <c r="AO190">
        <v>306540</v>
      </c>
      <c r="AP190">
        <v>309559</v>
      </c>
      <c r="AQ190">
        <v>312405</v>
      </c>
      <c r="AR190">
        <v>315435</v>
      </c>
      <c r="AS190">
        <v>318335</v>
      </c>
      <c r="AT190">
        <v>319322</v>
      </c>
      <c r="AU190">
        <v>320730</v>
      </c>
      <c r="AV190">
        <v>322332</v>
      </c>
      <c r="AW190">
        <v>325834</v>
      </c>
      <c r="AX190">
        <v>328075</v>
      </c>
      <c r="AY190">
        <v>331764</v>
      </c>
      <c r="AZ190">
        <v>333410</v>
      </c>
      <c r="BA190">
        <v>336752</v>
      </c>
      <c r="BB190">
        <v>339554</v>
      </c>
      <c r="BC190">
        <v>342226</v>
      </c>
      <c r="BD190">
        <v>344270</v>
      </c>
      <c r="BE190">
        <v>347822</v>
      </c>
      <c r="BF190">
        <v>355775</v>
      </c>
      <c r="BG190">
        <v>363553</v>
      </c>
      <c r="BH190">
        <v>369735</v>
      </c>
      <c r="BI190">
        <v>371139</v>
      </c>
      <c r="BJ190">
        <v>374274</v>
      </c>
      <c r="BK190">
        <v>376043</v>
      </c>
      <c r="BL190">
        <v>380135</v>
      </c>
      <c r="BM190">
        <v>381083</v>
      </c>
      <c r="BN190">
        <v>382283</v>
      </c>
      <c r="BO190">
        <v>381814</v>
      </c>
      <c r="BP190">
        <v>382405</v>
      </c>
      <c r="BQ190">
        <v>382827</v>
      </c>
      <c r="BR190">
        <v>381273</v>
      </c>
      <c r="BS190">
        <v>380468</v>
      </c>
      <c r="BT190">
        <v>379015</v>
      </c>
      <c r="BU190">
        <v>380104</v>
      </c>
      <c r="BV190">
        <v>380004</v>
      </c>
      <c r="BW190">
        <v>377974</v>
      </c>
      <c r="BX190">
        <v>376630</v>
      </c>
      <c r="BY190">
        <v>376348</v>
      </c>
      <c r="BZ190">
        <v>378707</v>
      </c>
      <c r="CA190">
        <v>380455</v>
      </c>
      <c r="CB190">
        <v>383820</v>
      </c>
      <c r="CC190">
        <v>385204</v>
      </c>
      <c r="CD190">
        <v>385556</v>
      </c>
      <c r="CE190">
        <v>382451</v>
      </c>
      <c r="CF190">
        <v>379320</v>
      </c>
      <c r="CG190">
        <v>378608</v>
      </c>
      <c r="CH190">
        <v>379972</v>
      </c>
      <c r="CI190">
        <v>386627</v>
      </c>
      <c r="CJ190">
        <v>389789</v>
      </c>
      <c r="CK190">
        <v>391778</v>
      </c>
      <c r="CL190">
        <v>388131</v>
      </c>
      <c r="CM190">
        <v>386962</v>
      </c>
      <c r="CN190">
        <v>382279</v>
      </c>
      <c r="CO190">
        <v>380911</v>
      </c>
      <c r="CP190">
        <v>381285</v>
      </c>
      <c r="CQ190">
        <v>386178</v>
      </c>
      <c r="CR190">
        <v>391474</v>
      </c>
      <c r="CS190">
        <v>392922</v>
      </c>
      <c r="CT190">
        <v>391847</v>
      </c>
      <c r="CU190">
        <v>390765</v>
      </c>
      <c r="CV190">
        <v>390858</v>
      </c>
      <c r="CW190">
        <v>392893</v>
      </c>
      <c r="CX190">
        <v>394756</v>
      </c>
      <c r="CY190">
        <v>396987</v>
      </c>
      <c r="CZ190">
        <v>401520</v>
      </c>
      <c r="DA190">
        <v>403721</v>
      </c>
      <c r="DB190">
        <v>406747</v>
      </c>
      <c r="DC190">
        <v>406649</v>
      </c>
      <c r="DD190">
        <v>408869</v>
      </c>
      <c r="DE190">
        <v>409720</v>
      </c>
      <c r="DF190">
        <v>412335</v>
      </c>
      <c r="DG190">
        <v>409847</v>
      </c>
      <c r="DH190">
        <v>409874</v>
      </c>
      <c r="DI190">
        <v>409493</v>
      </c>
      <c r="DJ190">
        <v>413615</v>
      </c>
      <c r="DK190">
        <v>417082</v>
      </c>
      <c r="DL190">
        <v>420244</v>
      </c>
      <c r="DM190">
        <v>422343</v>
      </c>
      <c r="DN190">
        <v>418400</v>
      </c>
      <c r="DO190">
        <v>413300</v>
      </c>
      <c r="DP190">
        <v>408726</v>
      </c>
      <c r="DQ190">
        <v>410523</v>
      </c>
      <c r="DR190">
        <v>413529</v>
      </c>
      <c r="DS190">
        <v>418018</v>
      </c>
      <c r="DT190">
        <v>417485</v>
      </c>
      <c r="DU190">
        <v>417199</v>
      </c>
      <c r="DV190">
        <v>416277</v>
      </c>
      <c r="DW190">
        <v>413137</v>
      </c>
      <c r="DX190">
        <v>404248</v>
      </c>
      <c r="DY190">
        <v>394175</v>
      </c>
      <c r="DZ190">
        <v>391794</v>
      </c>
      <c r="EA190">
        <v>395378</v>
      </c>
      <c r="EB190">
        <v>394908</v>
      </c>
      <c r="EC190">
        <v>390079</v>
      </c>
      <c r="ED190">
        <v>380444</v>
      </c>
      <c r="EE190">
        <v>372616</v>
      </c>
      <c r="EF190">
        <v>366796</v>
      </c>
      <c r="EG190">
        <v>363001</v>
      </c>
      <c r="EH190">
        <v>356984</v>
      </c>
      <c r="EI190">
        <v>351528</v>
      </c>
      <c r="EJ190">
        <v>351151</v>
      </c>
      <c r="EK190">
        <v>354766</v>
      </c>
      <c r="EL190">
        <v>355797</v>
      </c>
      <c r="EM190">
        <v>352351</v>
      </c>
      <c r="EN190">
        <v>349548</v>
      </c>
      <c r="EO190">
        <v>348922</v>
      </c>
      <c r="EP190">
        <v>349994</v>
      </c>
      <c r="EQ190">
        <v>351049</v>
      </c>
      <c r="ER190">
        <v>353075</v>
      </c>
      <c r="ES190">
        <v>351897</v>
      </c>
      <c r="ET190">
        <v>354404</v>
      </c>
      <c r="EU190">
        <v>356918</v>
      </c>
      <c r="EV190">
        <v>362055</v>
      </c>
      <c r="EW190">
        <v>363800</v>
      </c>
      <c r="EX190">
        <v>364777</v>
      </c>
      <c r="EY190">
        <v>365224</v>
      </c>
      <c r="EZ190">
        <v>365813</v>
      </c>
      <c r="FA190">
        <v>365083</v>
      </c>
      <c r="FB190">
        <v>363487</v>
      </c>
      <c r="FC190">
        <v>360673</v>
      </c>
      <c r="FD190">
        <v>357865</v>
      </c>
      <c r="FE190">
        <v>358546</v>
      </c>
      <c r="FF190">
        <v>356123</v>
      </c>
      <c r="FG190">
        <v>356452</v>
      </c>
      <c r="FH190">
        <v>353392</v>
      </c>
      <c r="FI190">
        <v>353548</v>
      </c>
      <c r="FJ190">
        <v>352268</v>
      </c>
      <c r="FK190">
        <v>352353</v>
      </c>
      <c r="FL190">
        <v>353052</v>
      </c>
      <c r="FM190">
        <v>352974</v>
      </c>
      <c r="FN190">
        <v>355123</v>
      </c>
      <c r="FO190">
        <v>358502</v>
      </c>
      <c r="FP190">
        <v>360293</v>
      </c>
      <c r="FQ190">
        <v>359287</v>
      </c>
      <c r="FR190">
        <v>357227</v>
      </c>
      <c r="FS190">
        <v>355381</v>
      </c>
      <c r="FT190">
        <v>353301</v>
      </c>
      <c r="FU190">
        <v>350623</v>
      </c>
      <c r="FV190">
        <v>348952</v>
      </c>
      <c r="FW190">
        <v>348910</v>
      </c>
      <c r="FX190">
        <v>349194</v>
      </c>
      <c r="FY190">
        <v>349878</v>
      </c>
      <c r="FZ190">
        <v>349188</v>
      </c>
      <c r="GA190">
        <v>348152</v>
      </c>
      <c r="GB190">
        <v>350116</v>
      </c>
      <c r="GC190">
        <v>353242</v>
      </c>
      <c r="GD190">
        <v>358109</v>
      </c>
      <c r="GE190">
        <v>359928</v>
      </c>
      <c r="GF190">
        <v>361989</v>
      </c>
      <c r="GG190">
        <v>363320</v>
      </c>
      <c r="GH190">
        <v>365800</v>
      </c>
      <c r="GI190">
        <v>366750</v>
      </c>
      <c r="GJ190">
        <v>366994</v>
      </c>
      <c r="GK190">
        <v>368955</v>
      </c>
      <c r="GL190">
        <v>372920</v>
      </c>
      <c r="GM190">
        <v>377024</v>
      </c>
      <c r="GN190">
        <v>378997</v>
      </c>
      <c r="GO190">
        <v>380191</v>
      </c>
      <c r="GP190">
        <v>381693</v>
      </c>
      <c r="GQ190">
        <v>382199</v>
      </c>
      <c r="GR190">
        <v>383124</v>
      </c>
      <c r="GS190">
        <v>384302</v>
      </c>
      <c r="GT190">
        <v>386669</v>
      </c>
      <c r="GU190">
        <v>389272</v>
      </c>
      <c r="GV190">
        <v>392907</v>
      </c>
      <c r="GW190">
        <v>396283</v>
      </c>
      <c r="GX190">
        <v>399614</v>
      </c>
      <c r="GY190">
        <v>402000</v>
      </c>
      <c r="GZ190">
        <v>403507</v>
      </c>
      <c r="HA190">
        <v>404243</v>
      </c>
      <c r="HB190">
        <v>404211</v>
      </c>
      <c r="HC190">
        <v>407084</v>
      </c>
      <c r="HD190">
        <v>410121</v>
      </c>
      <c r="HE190">
        <v>413730</v>
      </c>
      <c r="HF190">
        <v>416418</v>
      </c>
      <c r="HG190">
        <v>419576</v>
      </c>
      <c r="HH190">
        <v>422754</v>
      </c>
      <c r="HI190">
        <v>424609</v>
      </c>
      <c r="HJ190">
        <v>425911</v>
      </c>
      <c r="HK190">
        <v>427443</v>
      </c>
      <c r="HL190">
        <v>430520</v>
      </c>
      <c r="HM190">
        <v>434090</v>
      </c>
      <c r="HN190">
        <v>439468</v>
      </c>
      <c r="HO190">
        <v>444289</v>
      </c>
      <c r="HP190">
        <v>449008</v>
      </c>
      <c r="HQ190">
        <v>451951</v>
      </c>
      <c r="HR190">
        <v>454646</v>
      </c>
      <c r="HS190">
        <v>457188</v>
      </c>
      <c r="HT190">
        <v>458928</v>
      </c>
      <c r="HU190">
        <v>461059</v>
      </c>
      <c r="HV190">
        <v>462072</v>
      </c>
      <c r="HW190">
        <v>464532</v>
      </c>
      <c r="HX190">
        <v>467204</v>
      </c>
      <c r="HY190">
        <v>470662</v>
      </c>
      <c r="HZ190">
        <v>472369</v>
      </c>
      <c r="IA190">
        <v>473591</v>
      </c>
      <c r="IB190">
        <v>475604</v>
      </c>
      <c r="IC190">
        <v>478950</v>
      </c>
      <c r="ID190">
        <v>482721</v>
      </c>
      <c r="IE190">
        <v>485692</v>
      </c>
      <c r="IF190">
        <v>489255</v>
      </c>
      <c r="IG190">
        <v>491696</v>
      </c>
    </row>
    <row r="191" spans="1:241" x14ac:dyDescent="0.3">
      <c r="A191" t="s">
        <v>22</v>
      </c>
      <c r="B191">
        <v>96462</v>
      </c>
      <c r="C191">
        <v>96974</v>
      </c>
      <c r="D191">
        <v>97746</v>
      </c>
      <c r="E191">
        <v>98583</v>
      </c>
      <c r="F191">
        <v>99250</v>
      </c>
      <c r="G191">
        <v>99597</v>
      </c>
      <c r="H191">
        <v>100230</v>
      </c>
      <c r="I191">
        <v>100909</v>
      </c>
      <c r="J191">
        <v>101405</v>
      </c>
      <c r="K191">
        <v>102088</v>
      </c>
      <c r="L191">
        <v>103186</v>
      </c>
      <c r="M191">
        <v>103729</v>
      </c>
      <c r="N191">
        <v>103760</v>
      </c>
      <c r="O191">
        <v>104251</v>
      </c>
      <c r="P191">
        <v>104255</v>
      </c>
      <c r="Q191">
        <v>104093</v>
      </c>
      <c r="R191">
        <v>103333</v>
      </c>
      <c r="S191">
        <v>103316</v>
      </c>
      <c r="T191">
        <v>102294</v>
      </c>
      <c r="U191">
        <v>102236</v>
      </c>
      <c r="V191">
        <v>102133</v>
      </c>
      <c r="W191">
        <v>103481</v>
      </c>
      <c r="X191">
        <v>103153</v>
      </c>
      <c r="Y191">
        <v>104087</v>
      </c>
      <c r="Z191">
        <v>105573</v>
      </c>
      <c r="AA191">
        <v>108052</v>
      </c>
      <c r="AB191">
        <v>111083</v>
      </c>
      <c r="AC191">
        <v>113795</v>
      </c>
      <c r="AD191">
        <v>116654</v>
      </c>
      <c r="AE191">
        <v>118604</v>
      </c>
      <c r="AF191">
        <v>120926</v>
      </c>
      <c r="AG191">
        <v>121709</v>
      </c>
      <c r="AH191">
        <v>122168</v>
      </c>
      <c r="AI191">
        <v>121250</v>
      </c>
      <c r="AJ191">
        <v>121645</v>
      </c>
      <c r="AK191">
        <v>122032</v>
      </c>
      <c r="AL191">
        <v>123117</v>
      </c>
      <c r="AM191">
        <v>123691</v>
      </c>
      <c r="AN191">
        <v>123328</v>
      </c>
      <c r="AO191">
        <v>123091</v>
      </c>
      <c r="AP191">
        <v>122747</v>
      </c>
      <c r="AQ191">
        <v>123022</v>
      </c>
      <c r="AR191">
        <v>123194</v>
      </c>
      <c r="AS191">
        <v>124124</v>
      </c>
      <c r="AT191">
        <v>125759</v>
      </c>
      <c r="AU191">
        <v>127530</v>
      </c>
      <c r="AV191">
        <v>129274</v>
      </c>
      <c r="AW191">
        <v>130276</v>
      </c>
      <c r="AX191">
        <v>130622</v>
      </c>
      <c r="AY191">
        <v>130469</v>
      </c>
      <c r="AZ191">
        <v>130564</v>
      </c>
      <c r="BA191">
        <v>131093</v>
      </c>
      <c r="BB191">
        <v>132210</v>
      </c>
      <c r="BC191">
        <v>133703</v>
      </c>
      <c r="BD191">
        <v>136287</v>
      </c>
      <c r="BE191">
        <v>138507</v>
      </c>
      <c r="BF191">
        <v>139634</v>
      </c>
      <c r="BG191">
        <v>139380</v>
      </c>
      <c r="BH191">
        <v>138581</v>
      </c>
      <c r="BI191">
        <v>138867</v>
      </c>
      <c r="BJ191">
        <v>139766</v>
      </c>
      <c r="BK191">
        <v>141275</v>
      </c>
      <c r="BL191">
        <v>142559</v>
      </c>
      <c r="BM191">
        <v>143534</v>
      </c>
      <c r="BN191">
        <v>144277</v>
      </c>
      <c r="BO191">
        <v>145398</v>
      </c>
      <c r="BP191">
        <v>144938</v>
      </c>
      <c r="BQ191">
        <v>144137</v>
      </c>
      <c r="BR191">
        <v>144180</v>
      </c>
      <c r="BS191">
        <v>147033</v>
      </c>
      <c r="BT191">
        <v>150489</v>
      </c>
      <c r="BU191">
        <v>152384</v>
      </c>
      <c r="BV191">
        <v>153155</v>
      </c>
      <c r="BW191">
        <v>154064</v>
      </c>
      <c r="BX191">
        <v>155385</v>
      </c>
      <c r="BY191">
        <v>157118</v>
      </c>
      <c r="BZ191">
        <v>158264</v>
      </c>
      <c r="CA191">
        <v>158621</v>
      </c>
      <c r="CB191">
        <v>159928</v>
      </c>
      <c r="CC191">
        <v>163045</v>
      </c>
      <c r="CD191">
        <v>165729</v>
      </c>
      <c r="CE191">
        <v>166655</v>
      </c>
      <c r="CF191">
        <v>167037</v>
      </c>
      <c r="CG191">
        <v>168721</v>
      </c>
      <c r="CH191">
        <v>170283</v>
      </c>
      <c r="CI191">
        <v>171178</v>
      </c>
      <c r="CJ191">
        <v>172355</v>
      </c>
      <c r="CK191">
        <v>173476</v>
      </c>
      <c r="CL191">
        <v>175142</v>
      </c>
      <c r="CM191">
        <v>176273</v>
      </c>
      <c r="CN191">
        <v>177600</v>
      </c>
      <c r="CO191">
        <v>177511</v>
      </c>
      <c r="CP191">
        <v>177854</v>
      </c>
      <c r="CQ191">
        <v>178539</v>
      </c>
      <c r="CR191">
        <v>178568</v>
      </c>
      <c r="CS191">
        <v>179001</v>
      </c>
      <c r="CT191">
        <v>180087</v>
      </c>
      <c r="CU191">
        <v>181880</v>
      </c>
      <c r="CV191">
        <v>182406</v>
      </c>
      <c r="CW191">
        <v>182580</v>
      </c>
      <c r="CX191">
        <v>182885</v>
      </c>
      <c r="CY191">
        <v>183932</v>
      </c>
      <c r="CZ191">
        <v>184976</v>
      </c>
      <c r="DA191">
        <v>186099</v>
      </c>
      <c r="DB191">
        <v>187513</v>
      </c>
      <c r="DC191">
        <v>188778</v>
      </c>
      <c r="DD191">
        <v>191028</v>
      </c>
      <c r="DE191">
        <v>192367</v>
      </c>
      <c r="DF191">
        <v>193142</v>
      </c>
      <c r="DG191">
        <v>193057</v>
      </c>
      <c r="DH191">
        <v>193050</v>
      </c>
      <c r="DI191">
        <v>193583</v>
      </c>
      <c r="DJ191">
        <v>194339</v>
      </c>
      <c r="DK191">
        <v>195411</v>
      </c>
      <c r="DL191">
        <v>196086</v>
      </c>
      <c r="DM191">
        <v>197255</v>
      </c>
      <c r="DN191">
        <v>198134</v>
      </c>
      <c r="DO191">
        <v>199343</v>
      </c>
      <c r="DP191">
        <v>200506</v>
      </c>
      <c r="DQ191">
        <v>201806</v>
      </c>
      <c r="DR191">
        <v>203762</v>
      </c>
      <c r="DS191">
        <v>205869</v>
      </c>
      <c r="DT191">
        <v>209291</v>
      </c>
      <c r="DU191">
        <v>212443</v>
      </c>
      <c r="DV191">
        <v>215023</v>
      </c>
      <c r="DW191">
        <v>216180</v>
      </c>
      <c r="DX191">
        <v>216803</v>
      </c>
      <c r="DY191">
        <v>217068</v>
      </c>
      <c r="DZ191">
        <v>217334</v>
      </c>
      <c r="EA191">
        <v>217963</v>
      </c>
      <c r="EB191">
        <v>218406</v>
      </c>
      <c r="EC191">
        <v>218781</v>
      </c>
      <c r="ED191">
        <v>218317</v>
      </c>
      <c r="EE191">
        <v>218166</v>
      </c>
      <c r="EF191">
        <v>217779</v>
      </c>
      <c r="EG191">
        <v>217313</v>
      </c>
      <c r="EH191">
        <v>216908</v>
      </c>
      <c r="EI191">
        <v>216599</v>
      </c>
      <c r="EJ191">
        <v>216893</v>
      </c>
      <c r="EK191">
        <v>217270</v>
      </c>
      <c r="EL191">
        <v>217987</v>
      </c>
      <c r="EM191">
        <v>217625</v>
      </c>
      <c r="EN191">
        <v>217066</v>
      </c>
      <c r="EO191">
        <v>216180</v>
      </c>
      <c r="EP191">
        <v>216255</v>
      </c>
      <c r="EQ191">
        <v>216327</v>
      </c>
      <c r="ER191">
        <v>216171</v>
      </c>
      <c r="ES191">
        <v>215624</v>
      </c>
      <c r="ET191">
        <v>213916</v>
      </c>
      <c r="EU191">
        <v>212899</v>
      </c>
      <c r="EV191">
        <v>211891</v>
      </c>
      <c r="EW191">
        <v>211803</v>
      </c>
      <c r="EX191">
        <v>210813</v>
      </c>
      <c r="EY191">
        <v>210216</v>
      </c>
      <c r="EZ191">
        <v>210106</v>
      </c>
      <c r="FA191">
        <v>210602</v>
      </c>
      <c r="FB191">
        <v>210494</v>
      </c>
      <c r="FC191">
        <v>209949</v>
      </c>
      <c r="FD191">
        <v>209218</v>
      </c>
      <c r="FE191">
        <v>209021</v>
      </c>
      <c r="FF191">
        <v>211104</v>
      </c>
      <c r="FG191">
        <v>213239</v>
      </c>
      <c r="FH191">
        <v>215230</v>
      </c>
      <c r="FI191">
        <v>215230</v>
      </c>
      <c r="FJ191">
        <v>215431</v>
      </c>
      <c r="FK191">
        <v>215499</v>
      </c>
      <c r="FL191">
        <v>215159</v>
      </c>
      <c r="FM191">
        <v>214321</v>
      </c>
      <c r="FN191">
        <v>213845</v>
      </c>
      <c r="FO191">
        <v>213606</v>
      </c>
      <c r="FP191">
        <v>213651</v>
      </c>
      <c r="FQ191">
        <v>213485</v>
      </c>
      <c r="FR191">
        <v>212657</v>
      </c>
      <c r="FS191">
        <v>211696</v>
      </c>
      <c r="FT191">
        <v>210937</v>
      </c>
      <c r="FU191">
        <v>210860</v>
      </c>
      <c r="FV191">
        <v>211208</v>
      </c>
      <c r="FW191">
        <v>211797</v>
      </c>
      <c r="FX191">
        <v>212416</v>
      </c>
      <c r="FY191">
        <v>213329</v>
      </c>
      <c r="FZ191">
        <v>213292</v>
      </c>
      <c r="GA191">
        <v>213426</v>
      </c>
      <c r="GB191">
        <v>213575</v>
      </c>
      <c r="GC191">
        <v>214747</v>
      </c>
      <c r="GD191">
        <v>215619</v>
      </c>
      <c r="GE191">
        <v>216479</v>
      </c>
      <c r="GF191">
        <v>217007</v>
      </c>
      <c r="GG191">
        <v>217739</v>
      </c>
      <c r="GH191">
        <v>218306</v>
      </c>
      <c r="GI191">
        <v>219295</v>
      </c>
      <c r="GJ191">
        <v>220571</v>
      </c>
      <c r="GK191">
        <v>221861</v>
      </c>
      <c r="GL191">
        <v>224981</v>
      </c>
      <c r="GM191">
        <v>228324</v>
      </c>
      <c r="GN191">
        <v>231468</v>
      </c>
      <c r="GO191">
        <v>232976</v>
      </c>
      <c r="GP191">
        <v>234371</v>
      </c>
      <c r="GQ191">
        <v>235997</v>
      </c>
      <c r="GR191">
        <v>237649</v>
      </c>
      <c r="GS191">
        <v>239735</v>
      </c>
      <c r="GT191">
        <v>241578</v>
      </c>
      <c r="GU191">
        <v>243274</v>
      </c>
      <c r="GV191">
        <v>245023</v>
      </c>
      <c r="GW191">
        <v>247030</v>
      </c>
      <c r="GX191">
        <v>247829</v>
      </c>
      <c r="GY191">
        <v>248202</v>
      </c>
      <c r="GZ191">
        <v>248808</v>
      </c>
      <c r="HA191">
        <v>250111</v>
      </c>
      <c r="HB191">
        <v>251395</v>
      </c>
      <c r="HC191">
        <v>252388</v>
      </c>
      <c r="HD191">
        <v>253541</v>
      </c>
      <c r="HE191">
        <v>254437</v>
      </c>
      <c r="HF191">
        <v>256184</v>
      </c>
      <c r="HG191">
        <v>257644</v>
      </c>
      <c r="HH191">
        <v>259479</v>
      </c>
      <c r="HI191">
        <v>260591</v>
      </c>
      <c r="HJ191">
        <v>262230</v>
      </c>
      <c r="HK191">
        <v>263686</v>
      </c>
      <c r="HL191">
        <v>265136</v>
      </c>
      <c r="HM191">
        <v>266537</v>
      </c>
      <c r="HN191">
        <v>268917</v>
      </c>
      <c r="HO191">
        <v>271919</v>
      </c>
      <c r="HP191">
        <v>275499</v>
      </c>
      <c r="HQ191">
        <v>278718</v>
      </c>
      <c r="HR191">
        <v>281022</v>
      </c>
      <c r="HS191">
        <v>283188</v>
      </c>
      <c r="HT191">
        <v>283791</v>
      </c>
      <c r="HU191">
        <v>285043</v>
      </c>
      <c r="HV191">
        <v>286555</v>
      </c>
      <c r="HW191">
        <v>289126</v>
      </c>
      <c r="HX191">
        <v>291706</v>
      </c>
      <c r="HY191">
        <v>293812</v>
      </c>
      <c r="HZ191">
        <v>294961</v>
      </c>
      <c r="IA191">
        <v>295746</v>
      </c>
      <c r="IB191">
        <v>295811</v>
      </c>
      <c r="IC191">
        <v>296479</v>
      </c>
      <c r="ID191">
        <v>297264</v>
      </c>
      <c r="IE191">
        <v>298390</v>
      </c>
      <c r="IF191">
        <v>300559</v>
      </c>
      <c r="IG191">
        <v>302638</v>
      </c>
    </row>
    <row r="192" spans="1:241" x14ac:dyDescent="0.3">
      <c r="A192" t="s">
        <v>16</v>
      </c>
      <c r="B192">
        <v>114935</v>
      </c>
      <c r="C192">
        <v>115691</v>
      </c>
      <c r="D192">
        <v>116961</v>
      </c>
      <c r="E192">
        <v>118107</v>
      </c>
      <c r="F192">
        <v>119566</v>
      </c>
      <c r="G192">
        <v>120902</v>
      </c>
      <c r="H192">
        <v>122276</v>
      </c>
      <c r="I192">
        <v>122887</v>
      </c>
      <c r="J192">
        <v>123577</v>
      </c>
      <c r="K192">
        <v>124058</v>
      </c>
      <c r="L192">
        <v>124834</v>
      </c>
      <c r="M192">
        <v>125681</v>
      </c>
      <c r="N192">
        <v>126560</v>
      </c>
      <c r="O192">
        <v>127658</v>
      </c>
      <c r="P192">
        <v>128028</v>
      </c>
      <c r="Q192">
        <v>128890</v>
      </c>
      <c r="R192">
        <v>129516</v>
      </c>
      <c r="S192">
        <v>130351</v>
      </c>
      <c r="T192">
        <v>130619</v>
      </c>
      <c r="U192">
        <v>130633</v>
      </c>
      <c r="V192">
        <v>131200</v>
      </c>
      <c r="W192">
        <v>131786</v>
      </c>
      <c r="X192">
        <v>132506</v>
      </c>
      <c r="Y192">
        <v>132869</v>
      </c>
      <c r="Z192">
        <v>133074</v>
      </c>
      <c r="AA192">
        <v>132907</v>
      </c>
      <c r="AB192">
        <v>132867</v>
      </c>
      <c r="AC192">
        <v>132614</v>
      </c>
      <c r="AD192">
        <v>132845</v>
      </c>
      <c r="AE192">
        <v>133512</v>
      </c>
      <c r="AF192">
        <v>134558</v>
      </c>
      <c r="AG192">
        <v>136490</v>
      </c>
      <c r="AH192">
        <v>138404</v>
      </c>
      <c r="AI192">
        <v>140911</v>
      </c>
      <c r="AJ192">
        <v>143366</v>
      </c>
      <c r="AK192">
        <v>145918</v>
      </c>
      <c r="AL192">
        <v>148694</v>
      </c>
      <c r="AM192">
        <v>150881</v>
      </c>
      <c r="AN192">
        <v>152704</v>
      </c>
      <c r="AO192">
        <v>154526</v>
      </c>
      <c r="AP192">
        <v>156861</v>
      </c>
      <c r="AQ192">
        <v>158578</v>
      </c>
      <c r="AR192">
        <v>160079</v>
      </c>
      <c r="AS192">
        <v>161158</v>
      </c>
      <c r="AT192">
        <v>162468</v>
      </c>
      <c r="AU192">
        <v>163407</v>
      </c>
      <c r="AV192">
        <v>164267</v>
      </c>
      <c r="AW192">
        <v>165274</v>
      </c>
      <c r="AX192">
        <v>166231</v>
      </c>
      <c r="AY192">
        <v>167871</v>
      </c>
      <c r="AZ192">
        <v>169688</v>
      </c>
      <c r="BA192">
        <v>171357</v>
      </c>
      <c r="BB192">
        <v>172543</v>
      </c>
      <c r="BC192">
        <v>173458</v>
      </c>
      <c r="BD192">
        <v>174464</v>
      </c>
      <c r="BE192">
        <v>174952</v>
      </c>
      <c r="BF192">
        <v>175572</v>
      </c>
      <c r="BG192">
        <v>176288</v>
      </c>
      <c r="BH192">
        <v>177073</v>
      </c>
      <c r="BI192">
        <v>177423</v>
      </c>
      <c r="BJ192">
        <v>177780</v>
      </c>
      <c r="BK192">
        <v>178245</v>
      </c>
      <c r="BL192">
        <v>178830</v>
      </c>
      <c r="BM192">
        <v>179600</v>
      </c>
      <c r="BN192">
        <v>180044</v>
      </c>
      <c r="BO192">
        <v>181091</v>
      </c>
      <c r="BP192">
        <v>181940</v>
      </c>
      <c r="BQ192">
        <v>182972</v>
      </c>
      <c r="BR192">
        <v>183448</v>
      </c>
      <c r="BS192">
        <v>183541</v>
      </c>
      <c r="BT192">
        <v>183778</v>
      </c>
      <c r="BU192">
        <v>184477</v>
      </c>
      <c r="BV192">
        <v>185203</v>
      </c>
      <c r="BW192">
        <v>185694</v>
      </c>
      <c r="BX192">
        <v>186066</v>
      </c>
      <c r="BY192">
        <v>186514</v>
      </c>
      <c r="BZ192">
        <v>187060</v>
      </c>
      <c r="CA192">
        <v>187290</v>
      </c>
      <c r="CB192">
        <v>187627</v>
      </c>
      <c r="CC192">
        <v>188355</v>
      </c>
      <c r="CD192">
        <v>189282</v>
      </c>
      <c r="CE192">
        <v>190448</v>
      </c>
      <c r="CF192">
        <v>191359</v>
      </c>
      <c r="CG192">
        <v>191833</v>
      </c>
      <c r="CH192">
        <v>191923</v>
      </c>
      <c r="CI192">
        <v>192190</v>
      </c>
      <c r="CJ192">
        <v>192702</v>
      </c>
      <c r="CK192">
        <v>193337</v>
      </c>
      <c r="CL192">
        <v>194178</v>
      </c>
      <c r="CM192">
        <v>195089</v>
      </c>
      <c r="CN192">
        <v>195892</v>
      </c>
      <c r="CO192">
        <v>196202</v>
      </c>
      <c r="CP192">
        <v>196502</v>
      </c>
      <c r="CQ192">
        <v>197040</v>
      </c>
      <c r="CR192">
        <v>197969</v>
      </c>
      <c r="CS192">
        <v>198107</v>
      </c>
      <c r="CT192">
        <v>198792</v>
      </c>
      <c r="CU192">
        <v>199389</v>
      </c>
      <c r="CV192">
        <v>200868</v>
      </c>
      <c r="CW192">
        <v>201838</v>
      </c>
      <c r="CX192">
        <v>203947</v>
      </c>
      <c r="CY192">
        <v>206225</v>
      </c>
      <c r="CZ192">
        <v>208757</v>
      </c>
      <c r="DA192">
        <v>210261</v>
      </c>
      <c r="DB192">
        <v>211830</v>
      </c>
      <c r="DC192">
        <v>213139</v>
      </c>
      <c r="DD192">
        <v>213842</v>
      </c>
      <c r="DE192">
        <v>216006</v>
      </c>
      <c r="DF192">
        <v>218578</v>
      </c>
      <c r="DG192">
        <v>221377</v>
      </c>
      <c r="DH192">
        <v>222028</v>
      </c>
      <c r="DI192">
        <v>222174</v>
      </c>
      <c r="DJ192">
        <v>220075</v>
      </c>
      <c r="DK192">
        <v>218081</v>
      </c>
      <c r="DL192">
        <v>216118</v>
      </c>
      <c r="DM192">
        <v>216708</v>
      </c>
      <c r="DN192">
        <v>217854</v>
      </c>
      <c r="DO192">
        <v>218971</v>
      </c>
      <c r="DP192">
        <v>220803</v>
      </c>
      <c r="DQ192">
        <v>223059</v>
      </c>
      <c r="DR192">
        <v>224946</v>
      </c>
      <c r="DS192">
        <v>226603</v>
      </c>
      <c r="DT192">
        <v>229460</v>
      </c>
      <c r="DU192">
        <v>234110</v>
      </c>
      <c r="DV192">
        <v>239264</v>
      </c>
      <c r="DW192">
        <v>244036</v>
      </c>
      <c r="DX192">
        <v>248720</v>
      </c>
      <c r="DY192">
        <v>252713</v>
      </c>
      <c r="DZ192">
        <v>255745</v>
      </c>
      <c r="EA192">
        <v>258926</v>
      </c>
      <c r="EB192">
        <v>261416</v>
      </c>
      <c r="EC192">
        <v>263448</v>
      </c>
      <c r="ED192">
        <v>264831</v>
      </c>
      <c r="EE192">
        <v>266549</v>
      </c>
      <c r="EF192">
        <v>267867</v>
      </c>
      <c r="EG192">
        <v>268164</v>
      </c>
      <c r="EH192">
        <v>268854</v>
      </c>
      <c r="EI192">
        <v>269884</v>
      </c>
      <c r="EJ192">
        <v>269718</v>
      </c>
      <c r="EK192">
        <v>269173</v>
      </c>
      <c r="EL192">
        <v>268649</v>
      </c>
      <c r="EM192">
        <v>268937</v>
      </c>
      <c r="EN192">
        <v>269618</v>
      </c>
      <c r="EO192">
        <v>269655</v>
      </c>
      <c r="EP192">
        <v>269591</v>
      </c>
      <c r="EQ192">
        <v>268683</v>
      </c>
      <c r="ER192">
        <v>267778</v>
      </c>
      <c r="ES192">
        <v>267084</v>
      </c>
      <c r="ET192">
        <v>266508</v>
      </c>
      <c r="EU192">
        <v>265673</v>
      </c>
      <c r="EV192">
        <v>266007</v>
      </c>
      <c r="EW192">
        <v>265745</v>
      </c>
      <c r="EX192">
        <v>265737</v>
      </c>
      <c r="EY192">
        <v>264347</v>
      </c>
      <c r="EZ192">
        <v>263252</v>
      </c>
      <c r="FA192">
        <v>262412</v>
      </c>
      <c r="FB192">
        <v>261862</v>
      </c>
      <c r="FC192">
        <v>261257</v>
      </c>
      <c r="FD192">
        <v>260449</v>
      </c>
      <c r="FE192">
        <v>259488</v>
      </c>
      <c r="FF192">
        <v>258679</v>
      </c>
      <c r="FG192">
        <v>258232</v>
      </c>
      <c r="FH192">
        <v>257754</v>
      </c>
      <c r="FI192">
        <v>257012</v>
      </c>
      <c r="FJ192">
        <v>256070</v>
      </c>
      <c r="FK192">
        <v>255275</v>
      </c>
      <c r="FL192">
        <v>253978</v>
      </c>
      <c r="FM192">
        <v>252344</v>
      </c>
      <c r="FN192">
        <v>250536</v>
      </c>
      <c r="FO192">
        <v>249652</v>
      </c>
      <c r="FP192">
        <v>249167</v>
      </c>
      <c r="FQ192">
        <v>248771</v>
      </c>
      <c r="FR192">
        <v>247718</v>
      </c>
      <c r="FS192">
        <v>246449</v>
      </c>
      <c r="FT192">
        <v>245286</v>
      </c>
      <c r="FU192">
        <v>245035</v>
      </c>
      <c r="FV192">
        <v>244752</v>
      </c>
      <c r="FW192">
        <v>244804</v>
      </c>
      <c r="FX192">
        <v>244523</v>
      </c>
      <c r="FY192">
        <v>244590</v>
      </c>
      <c r="FZ192">
        <v>244726</v>
      </c>
      <c r="GA192">
        <v>245106</v>
      </c>
      <c r="GB192">
        <v>245680</v>
      </c>
      <c r="GC192">
        <v>246098</v>
      </c>
      <c r="GD192">
        <v>246624</v>
      </c>
      <c r="GE192">
        <v>247076</v>
      </c>
      <c r="GF192">
        <v>247440</v>
      </c>
      <c r="GG192">
        <v>247647</v>
      </c>
      <c r="GH192">
        <v>248014</v>
      </c>
      <c r="GI192">
        <v>248556</v>
      </c>
      <c r="GJ192">
        <v>249316</v>
      </c>
      <c r="GK192">
        <v>250525</v>
      </c>
      <c r="GL192">
        <v>251707</v>
      </c>
      <c r="GM192">
        <v>251712</v>
      </c>
      <c r="GN192">
        <v>251365</v>
      </c>
      <c r="GO192">
        <v>251271</v>
      </c>
      <c r="GP192">
        <v>252094</v>
      </c>
      <c r="GQ192">
        <v>253227</v>
      </c>
      <c r="GR192">
        <v>254300</v>
      </c>
      <c r="GS192">
        <v>255524</v>
      </c>
      <c r="GT192">
        <v>256829</v>
      </c>
      <c r="GU192">
        <v>257779</v>
      </c>
      <c r="GV192">
        <v>259341</v>
      </c>
      <c r="GW192">
        <v>260158</v>
      </c>
      <c r="GX192">
        <v>261734</v>
      </c>
      <c r="GY192">
        <v>263410</v>
      </c>
      <c r="GZ192">
        <v>265512</v>
      </c>
      <c r="HA192">
        <v>267373</v>
      </c>
      <c r="HB192">
        <v>268980</v>
      </c>
      <c r="HC192">
        <v>270215</v>
      </c>
      <c r="HD192">
        <v>271665</v>
      </c>
      <c r="HE192">
        <v>272926</v>
      </c>
      <c r="HF192">
        <v>274354</v>
      </c>
      <c r="HG192">
        <v>276230</v>
      </c>
      <c r="HH192">
        <v>277621</v>
      </c>
      <c r="HI192">
        <v>279477</v>
      </c>
      <c r="HJ192">
        <v>280563</v>
      </c>
      <c r="HK192">
        <v>282624</v>
      </c>
      <c r="HL192">
        <v>284499</v>
      </c>
      <c r="HM192">
        <v>286942</v>
      </c>
      <c r="HN192">
        <v>289439</v>
      </c>
      <c r="HO192">
        <v>291975</v>
      </c>
      <c r="HP192">
        <v>294005</v>
      </c>
      <c r="HQ192">
        <v>295632</v>
      </c>
      <c r="HR192">
        <v>297335</v>
      </c>
      <c r="HS192">
        <v>298890</v>
      </c>
      <c r="HT192">
        <v>300601</v>
      </c>
      <c r="HU192">
        <v>302216</v>
      </c>
      <c r="HV192">
        <v>304100</v>
      </c>
      <c r="HW192">
        <v>305295</v>
      </c>
      <c r="HX192">
        <v>306186</v>
      </c>
      <c r="HY192">
        <v>306335</v>
      </c>
      <c r="HZ192">
        <v>307218</v>
      </c>
      <c r="IA192">
        <v>308561</v>
      </c>
      <c r="IB192">
        <v>310393</v>
      </c>
      <c r="IC192">
        <v>311496</v>
      </c>
      <c r="ID192">
        <v>312223</v>
      </c>
      <c r="IE192">
        <v>312858</v>
      </c>
      <c r="IF192">
        <v>313570</v>
      </c>
      <c r="IG192">
        <v>314137</v>
      </c>
    </row>
    <row r="193" spans="1:241" x14ac:dyDescent="0.3">
      <c r="A193" t="s">
        <v>26</v>
      </c>
      <c r="B193">
        <v>1018412</v>
      </c>
      <c r="C193">
        <v>1013789</v>
      </c>
      <c r="D193">
        <v>1011002</v>
      </c>
      <c r="E193">
        <v>1012826</v>
      </c>
      <c r="F193">
        <v>998546</v>
      </c>
      <c r="G193">
        <v>984558</v>
      </c>
      <c r="H193">
        <v>968838</v>
      </c>
      <c r="I193">
        <v>961599</v>
      </c>
      <c r="J193">
        <v>950642</v>
      </c>
      <c r="K193">
        <v>941381</v>
      </c>
      <c r="L193">
        <v>936167</v>
      </c>
      <c r="M193">
        <v>937029</v>
      </c>
      <c r="N193">
        <v>947700</v>
      </c>
      <c r="O193">
        <v>956925</v>
      </c>
      <c r="P193">
        <v>953617</v>
      </c>
      <c r="Q193">
        <v>951987</v>
      </c>
      <c r="R193">
        <v>961041</v>
      </c>
      <c r="S193">
        <v>979689</v>
      </c>
      <c r="T193">
        <v>989174</v>
      </c>
      <c r="U193">
        <v>990020</v>
      </c>
      <c r="V193">
        <v>983141</v>
      </c>
      <c r="W193">
        <v>977295</v>
      </c>
      <c r="X193">
        <v>974514</v>
      </c>
      <c r="Y193">
        <v>977986</v>
      </c>
      <c r="Z193">
        <v>990037</v>
      </c>
      <c r="AA193">
        <v>1006839</v>
      </c>
      <c r="AB193">
        <v>1038807</v>
      </c>
      <c r="AC193">
        <v>1061222</v>
      </c>
      <c r="AD193">
        <v>1083086</v>
      </c>
      <c r="AE193">
        <v>1090443</v>
      </c>
      <c r="AF193">
        <v>1099495</v>
      </c>
      <c r="AG193">
        <v>1107358</v>
      </c>
      <c r="AH193">
        <v>1119077</v>
      </c>
      <c r="AI193">
        <v>1128386</v>
      </c>
      <c r="AJ193">
        <v>1118380</v>
      </c>
      <c r="AK193">
        <v>1104946</v>
      </c>
      <c r="AL193">
        <v>1085262</v>
      </c>
      <c r="AM193">
        <v>1077046</v>
      </c>
      <c r="AN193">
        <v>1063218</v>
      </c>
      <c r="AO193">
        <v>1052371</v>
      </c>
      <c r="AP193">
        <v>1042010</v>
      </c>
      <c r="AQ193">
        <v>1049843</v>
      </c>
      <c r="AR193">
        <v>1066108</v>
      </c>
      <c r="AS193">
        <v>1086723</v>
      </c>
      <c r="AT193">
        <v>1097235</v>
      </c>
      <c r="AU193">
        <v>1100128</v>
      </c>
      <c r="AV193">
        <v>1111252</v>
      </c>
      <c r="AW193">
        <v>1120162</v>
      </c>
      <c r="AX193">
        <v>1132756</v>
      </c>
      <c r="AY193">
        <v>1139701</v>
      </c>
      <c r="AZ193">
        <v>1147691</v>
      </c>
      <c r="BA193">
        <v>1167103</v>
      </c>
      <c r="BB193">
        <v>1171746</v>
      </c>
      <c r="BC193">
        <v>1163583</v>
      </c>
      <c r="BD193">
        <v>1136749</v>
      </c>
      <c r="BE193">
        <v>1111880</v>
      </c>
      <c r="BF193">
        <v>1099010</v>
      </c>
      <c r="BG193">
        <v>1096692</v>
      </c>
      <c r="BH193">
        <v>1101045</v>
      </c>
      <c r="BI193">
        <v>1114504</v>
      </c>
      <c r="BJ193">
        <v>1123759</v>
      </c>
      <c r="BK193">
        <v>1125065</v>
      </c>
      <c r="BL193">
        <v>1114642</v>
      </c>
      <c r="BM193">
        <v>1098193</v>
      </c>
      <c r="BN193">
        <v>1093840</v>
      </c>
      <c r="BO193">
        <v>1088949</v>
      </c>
      <c r="BP193">
        <v>1095616</v>
      </c>
      <c r="BQ193">
        <v>1103501</v>
      </c>
      <c r="BR193">
        <v>1122671</v>
      </c>
      <c r="BS193">
        <v>1138195</v>
      </c>
      <c r="BT193">
        <v>1145337</v>
      </c>
      <c r="BU193">
        <v>1135040</v>
      </c>
      <c r="BV193">
        <v>1125336</v>
      </c>
      <c r="BW193">
        <v>1120348</v>
      </c>
      <c r="BX193">
        <v>1121810</v>
      </c>
      <c r="BY193">
        <v>1124078</v>
      </c>
      <c r="BZ193">
        <v>1126296</v>
      </c>
      <c r="CA193">
        <v>1127874</v>
      </c>
      <c r="CB193">
        <v>1126105</v>
      </c>
      <c r="CC193">
        <v>1120430</v>
      </c>
      <c r="CD193">
        <v>1106826</v>
      </c>
      <c r="CE193">
        <v>1097662</v>
      </c>
      <c r="CF193">
        <v>1097655</v>
      </c>
      <c r="CG193">
        <v>1109797</v>
      </c>
      <c r="CH193">
        <v>1121646</v>
      </c>
      <c r="CI193">
        <v>1134722</v>
      </c>
      <c r="CJ193">
        <v>1150398</v>
      </c>
      <c r="CK193">
        <v>1156231</v>
      </c>
      <c r="CL193">
        <v>1148547</v>
      </c>
      <c r="CM193">
        <v>1146483</v>
      </c>
      <c r="CN193">
        <v>1152844</v>
      </c>
      <c r="CO193">
        <v>1166817</v>
      </c>
      <c r="CP193">
        <v>1174047</v>
      </c>
      <c r="CQ193">
        <v>1182437</v>
      </c>
      <c r="CR193">
        <v>1181372</v>
      </c>
      <c r="CS193">
        <v>1181829</v>
      </c>
      <c r="CT193">
        <v>1179793</v>
      </c>
      <c r="CU193">
        <v>1180565</v>
      </c>
      <c r="CV193">
        <v>1181083</v>
      </c>
      <c r="CW193">
        <v>1196787</v>
      </c>
      <c r="CX193">
        <v>1234766</v>
      </c>
      <c r="CY193">
        <v>1276255</v>
      </c>
      <c r="CZ193">
        <v>1305243</v>
      </c>
      <c r="DA193">
        <v>1326886</v>
      </c>
      <c r="DB193">
        <v>1352666</v>
      </c>
      <c r="DC193">
        <v>1371307</v>
      </c>
      <c r="DD193">
        <v>1393225</v>
      </c>
      <c r="DE193">
        <v>1407867</v>
      </c>
      <c r="DF193">
        <v>1432255</v>
      </c>
      <c r="DG193">
        <v>1449688</v>
      </c>
      <c r="DH193">
        <v>1466913</v>
      </c>
      <c r="DI193">
        <v>1479704</v>
      </c>
      <c r="DJ193">
        <v>1481271</v>
      </c>
      <c r="DK193">
        <v>1479363</v>
      </c>
      <c r="DL193">
        <v>1489074</v>
      </c>
      <c r="DM193">
        <v>1498954</v>
      </c>
      <c r="DN193">
        <v>1509477</v>
      </c>
      <c r="DO193">
        <v>1523119</v>
      </c>
      <c r="DP193">
        <v>1543503</v>
      </c>
      <c r="DQ193">
        <v>1566729</v>
      </c>
      <c r="DR193">
        <v>1581891</v>
      </c>
      <c r="DS193">
        <v>1595797</v>
      </c>
      <c r="DT193">
        <v>1610476</v>
      </c>
      <c r="DU193">
        <v>1616329</v>
      </c>
      <c r="DV193">
        <v>1623408</v>
      </c>
      <c r="DW193">
        <v>1618722</v>
      </c>
      <c r="DX193">
        <v>1607886</v>
      </c>
      <c r="DY193">
        <v>1603063</v>
      </c>
      <c r="DZ193">
        <v>1607391</v>
      </c>
      <c r="EA193">
        <v>1613739</v>
      </c>
      <c r="EB193">
        <v>1611809</v>
      </c>
      <c r="EC193">
        <v>1611477</v>
      </c>
      <c r="ED193">
        <v>1610577</v>
      </c>
      <c r="EE193">
        <v>1618857</v>
      </c>
      <c r="EF193">
        <v>1626215</v>
      </c>
      <c r="EG193">
        <v>1645208</v>
      </c>
      <c r="EH193">
        <v>1660623</v>
      </c>
      <c r="EI193">
        <v>1679388</v>
      </c>
      <c r="EJ193">
        <v>1698761</v>
      </c>
      <c r="EK193">
        <v>1719193</v>
      </c>
      <c r="EL193">
        <v>1739569</v>
      </c>
      <c r="EM193">
        <v>1748418</v>
      </c>
      <c r="EN193">
        <v>1746894</v>
      </c>
      <c r="EO193">
        <v>1730148</v>
      </c>
      <c r="EP193">
        <v>1718674</v>
      </c>
      <c r="EQ193">
        <v>1704963</v>
      </c>
      <c r="ER193">
        <v>1685720</v>
      </c>
      <c r="ES193">
        <v>1660666</v>
      </c>
      <c r="ET193">
        <v>1643699</v>
      </c>
      <c r="EU193">
        <v>1652213</v>
      </c>
      <c r="EV193">
        <v>1653448</v>
      </c>
      <c r="EW193">
        <v>1641706</v>
      </c>
      <c r="EX193">
        <v>1601019</v>
      </c>
      <c r="EY193">
        <v>1575550</v>
      </c>
      <c r="EZ193">
        <v>1561630</v>
      </c>
      <c r="FA193">
        <v>1572616</v>
      </c>
      <c r="FB193">
        <v>1585370</v>
      </c>
      <c r="FC193">
        <v>1596696</v>
      </c>
      <c r="FD193">
        <v>1609982</v>
      </c>
      <c r="FE193">
        <v>1605706</v>
      </c>
      <c r="FF193">
        <v>1595428</v>
      </c>
      <c r="FG193">
        <v>1555088</v>
      </c>
      <c r="FH193">
        <v>1540688</v>
      </c>
      <c r="FI193">
        <v>1523589</v>
      </c>
      <c r="FJ193">
        <v>1526773</v>
      </c>
      <c r="FK193">
        <v>1516758</v>
      </c>
      <c r="FL193">
        <v>1514137</v>
      </c>
      <c r="FM193">
        <v>1490565</v>
      </c>
      <c r="FN193">
        <v>1447020</v>
      </c>
      <c r="FO193">
        <v>1397553</v>
      </c>
      <c r="FP193">
        <v>1368640</v>
      </c>
      <c r="FQ193">
        <v>1359142</v>
      </c>
      <c r="FR193">
        <v>1348732</v>
      </c>
      <c r="FS193">
        <v>1344276</v>
      </c>
      <c r="FT193">
        <v>1326814</v>
      </c>
      <c r="FU193">
        <v>1315941</v>
      </c>
      <c r="FV193">
        <v>1294421</v>
      </c>
      <c r="FW193">
        <v>1283161</v>
      </c>
      <c r="FX193">
        <v>1269220</v>
      </c>
      <c r="FY193">
        <v>1270725</v>
      </c>
      <c r="FZ193">
        <v>1281020</v>
      </c>
      <c r="GA193">
        <v>1298821</v>
      </c>
      <c r="GB193">
        <v>1290027</v>
      </c>
      <c r="GC193">
        <v>1272677</v>
      </c>
      <c r="GD193">
        <v>1249960</v>
      </c>
      <c r="GE193">
        <v>1241123</v>
      </c>
      <c r="GF193">
        <v>1225972</v>
      </c>
      <c r="GG193">
        <v>1217479</v>
      </c>
      <c r="GH193">
        <v>1219447</v>
      </c>
      <c r="GI193">
        <v>1224190</v>
      </c>
      <c r="GJ193">
        <v>1224227</v>
      </c>
      <c r="GK193">
        <v>1214904</v>
      </c>
      <c r="GL193">
        <v>1208663</v>
      </c>
      <c r="GM193">
        <v>1194870</v>
      </c>
      <c r="GN193">
        <v>1187892</v>
      </c>
      <c r="GO193">
        <v>1196250</v>
      </c>
      <c r="GP193">
        <v>1214164</v>
      </c>
      <c r="GQ193">
        <v>1214560</v>
      </c>
      <c r="GR193">
        <v>1222319</v>
      </c>
      <c r="GS193">
        <v>1228028</v>
      </c>
      <c r="GT193">
        <v>1244725</v>
      </c>
      <c r="GU193">
        <v>1247373</v>
      </c>
      <c r="GV193">
        <v>1251671</v>
      </c>
      <c r="GW193">
        <v>1261850</v>
      </c>
      <c r="GX193">
        <v>1280258</v>
      </c>
      <c r="GY193">
        <v>1298221</v>
      </c>
      <c r="GZ193">
        <v>1321773</v>
      </c>
      <c r="HA193">
        <v>1326038</v>
      </c>
      <c r="HB193">
        <v>1335161</v>
      </c>
      <c r="HC193">
        <v>1347122</v>
      </c>
      <c r="HD193">
        <v>1353246</v>
      </c>
      <c r="HE193">
        <v>1351668</v>
      </c>
      <c r="HF193">
        <v>1338193</v>
      </c>
      <c r="HG193">
        <v>1338751</v>
      </c>
      <c r="HH193">
        <v>1347609</v>
      </c>
      <c r="HI193">
        <v>1352693</v>
      </c>
      <c r="HJ193">
        <v>1354456</v>
      </c>
      <c r="HK193">
        <v>1365265</v>
      </c>
      <c r="HL193">
        <v>1377761</v>
      </c>
      <c r="HM193">
        <v>1394669</v>
      </c>
      <c r="HN193">
        <v>1396741</v>
      </c>
      <c r="HO193">
        <v>1403055</v>
      </c>
      <c r="HP193">
        <v>1410482</v>
      </c>
      <c r="HQ193">
        <v>1428114</v>
      </c>
      <c r="HR193">
        <v>1445690</v>
      </c>
      <c r="HS193">
        <v>1459751</v>
      </c>
      <c r="HT193">
        <v>1459124</v>
      </c>
      <c r="HU193">
        <v>1455695</v>
      </c>
      <c r="HV193">
        <v>1445228</v>
      </c>
      <c r="HW193">
        <v>1430895</v>
      </c>
      <c r="HX193">
        <v>1412985</v>
      </c>
      <c r="HY193">
        <v>1404486</v>
      </c>
      <c r="HZ193">
        <v>1407126</v>
      </c>
      <c r="IA193">
        <v>1413921</v>
      </c>
      <c r="IB193">
        <v>1418550</v>
      </c>
      <c r="IC193">
        <v>1420527</v>
      </c>
      <c r="ID193">
        <v>1421313</v>
      </c>
      <c r="IE193">
        <v>1417061</v>
      </c>
      <c r="IF193">
        <v>1415005</v>
      </c>
      <c r="IG193">
        <v>1410187</v>
      </c>
    </row>
    <row r="194" spans="1:241" x14ac:dyDescent="0.3">
      <c r="A194" t="s">
        <v>28</v>
      </c>
      <c r="ED194">
        <v>366968</v>
      </c>
      <c r="EE194">
        <v>368389</v>
      </c>
      <c r="EF194">
        <v>369770</v>
      </c>
      <c r="EG194">
        <v>372481</v>
      </c>
      <c r="EH194">
        <v>375709</v>
      </c>
      <c r="EI194">
        <v>378417</v>
      </c>
      <c r="EJ194">
        <v>381040</v>
      </c>
      <c r="EK194">
        <v>383112</v>
      </c>
      <c r="EL194">
        <v>384829</v>
      </c>
      <c r="EM194">
        <v>385818</v>
      </c>
      <c r="EN194">
        <v>386327</v>
      </c>
      <c r="EO194">
        <v>387412</v>
      </c>
      <c r="EP194">
        <v>388052</v>
      </c>
      <c r="EQ194">
        <v>388126</v>
      </c>
      <c r="ER194">
        <v>387332</v>
      </c>
      <c r="ES194">
        <v>386680</v>
      </c>
      <c r="ET194">
        <v>385785</v>
      </c>
      <c r="EU194">
        <v>384942</v>
      </c>
      <c r="EV194">
        <v>383826</v>
      </c>
      <c r="EW194">
        <v>382188</v>
      </c>
      <c r="EX194">
        <v>380585</v>
      </c>
      <c r="EY194">
        <v>379326</v>
      </c>
      <c r="EZ194">
        <v>378475</v>
      </c>
      <c r="FA194">
        <v>377098</v>
      </c>
      <c r="FB194">
        <v>375807</v>
      </c>
      <c r="FC194">
        <v>375094</v>
      </c>
      <c r="FD194">
        <v>374857</v>
      </c>
      <c r="FE194">
        <v>374573</v>
      </c>
      <c r="FF194">
        <v>372726</v>
      </c>
      <c r="FG194">
        <v>371187</v>
      </c>
      <c r="FH194">
        <v>369361</v>
      </c>
      <c r="FI194">
        <v>368499</v>
      </c>
      <c r="FJ194">
        <v>367691</v>
      </c>
      <c r="FK194">
        <v>367349</v>
      </c>
      <c r="FL194">
        <v>366908</v>
      </c>
      <c r="FM194">
        <v>365595</v>
      </c>
      <c r="FN194">
        <v>364269</v>
      </c>
      <c r="FO194">
        <v>363008</v>
      </c>
      <c r="FP194">
        <v>362526</v>
      </c>
      <c r="FQ194">
        <v>361631</v>
      </c>
      <c r="FR194">
        <v>360599</v>
      </c>
      <c r="FS194">
        <v>359438</v>
      </c>
      <c r="FT194">
        <v>358590</v>
      </c>
      <c r="FU194">
        <v>358740</v>
      </c>
      <c r="FV194">
        <v>358881</v>
      </c>
      <c r="FW194">
        <v>358823</v>
      </c>
      <c r="FX194">
        <v>358535</v>
      </c>
      <c r="FY194">
        <v>358168</v>
      </c>
      <c r="FZ194">
        <v>358387</v>
      </c>
      <c r="GA194">
        <v>358728</v>
      </c>
      <c r="GB194">
        <v>360049</v>
      </c>
      <c r="GC194">
        <v>361198</v>
      </c>
      <c r="GD194">
        <v>363074</v>
      </c>
      <c r="GE194">
        <v>364532</v>
      </c>
      <c r="GF194">
        <v>366179</v>
      </c>
      <c r="GG194">
        <v>367051</v>
      </c>
      <c r="GH194">
        <v>368009</v>
      </c>
      <c r="GI194">
        <v>369421</v>
      </c>
      <c r="GJ194">
        <v>370953</v>
      </c>
      <c r="GK194">
        <v>372444</v>
      </c>
      <c r="GL194">
        <v>373667</v>
      </c>
      <c r="GM194">
        <v>375063</v>
      </c>
      <c r="GN194">
        <v>375289</v>
      </c>
      <c r="GO194">
        <v>375508</v>
      </c>
      <c r="GP194">
        <v>375313</v>
      </c>
      <c r="GQ194">
        <v>375552</v>
      </c>
      <c r="GR194">
        <v>376078</v>
      </c>
      <c r="GS194">
        <v>376907</v>
      </c>
      <c r="GT194">
        <v>378339</v>
      </c>
      <c r="GU194">
        <v>379457</v>
      </c>
      <c r="GV194">
        <v>381301</v>
      </c>
      <c r="GW194">
        <v>383727</v>
      </c>
      <c r="GX194">
        <v>385615</v>
      </c>
      <c r="GY194">
        <v>387241</v>
      </c>
      <c r="GZ194">
        <v>390416</v>
      </c>
      <c r="HA194">
        <v>394136</v>
      </c>
      <c r="HB194">
        <v>398184</v>
      </c>
      <c r="HC194">
        <v>401013</v>
      </c>
      <c r="HD194">
        <v>403320</v>
      </c>
      <c r="HE194">
        <v>403827</v>
      </c>
      <c r="HF194">
        <v>404326</v>
      </c>
      <c r="HG194">
        <v>405869</v>
      </c>
      <c r="HH194">
        <v>408329</v>
      </c>
      <c r="HI194">
        <v>409529</v>
      </c>
      <c r="HJ194">
        <v>411127</v>
      </c>
      <c r="HK194">
        <v>413449</v>
      </c>
      <c r="HL194">
        <v>412446</v>
      </c>
      <c r="HM194">
        <v>410812</v>
      </c>
      <c r="HN194">
        <v>408787</v>
      </c>
      <c r="HO194">
        <v>410793</v>
      </c>
      <c r="HP194">
        <v>413063</v>
      </c>
      <c r="HQ194">
        <v>418375</v>
      </c>
      <c r="HR194">
        <v>423019</v>
      </c>
      <c r="HS194">
        <v>425744</v>
      </c>
      <c r="HT194">
        <v>425601</v>
      </c>
      <c r="HU194">
        <v>427637</v>
      </c>
      <c r="HV194">
        <v>431691</v>
      </c>
      <c r="HW194">
        <v>435364</v>
      </c>
      <c r="HX194">
        <v>439908</v>
      </c>
      <c r="HY194">
        <v>444556</v>
      </c>
      <c r="HZ194">
        <v>450160</v>
      </c>
      <c r="IA194">
        <v>453749</v>
      </c>
      <c r="IB194">
        <v>457581</v>
      </c>
      <c r="IC194">
        <v>460697</v>
      </c>
      <c r="ID194">
        <v>464319</v>
      </c>
      <c r="IE194">
        <v>468135</v>
      </c>
      <c r="IF194">
        <v>473357</v>
      </c>
      <c r="IG194">
        <v>477666</v>
      </c>
    </row>
    <row r="195" spans="1:241" x14ac:dyDescent="0.3">
      <c r="A195" t="s">
        <v>42</v>
      </c>
      <c r="HJ195">
        <v>176785</v>
      </c>
      <c r="HK195">
        <v>177496</v>
      </c>
      <c r="HL195">
        <v>178277</v>
      </c>
      <c r="HM195">
        <v>179914</v>
      </c>
      <c r="HN195">
        <v>181979</v>
      </c>
      <c r="HO195">
        <v>183791</v>
      </c>
      <c r="HP195">
        <v>185597</v>
      </c>
      <c r="HQ195">
        <v>186736</v>
      </c>
      <c r="HR195">
        <v>188193</v>
      </c>
      <c r="HS195">
        <v>189614</v>
      </c>
      <c r="HT195">
        <v>190797</v>
      </c>
      <c r="HU195">
        <v>191589</v>
      </c>
      <c r="HV195">
        <v>192904</v>
      </c>
      <c r="HW195">
        <v>194519</v>
      </c>
      <c r="HX195">
        <v>196433</v>
      </c>
      <c r="HY195">
        <v>197512</v>
      </c>
      <c r="HZ195">
        <v>197915</v>
      </c>
      <c r="IA195">
        <v>198415</v>
      </c>
      <c r="IB195">
        <v>198917</v>
      </c>
      <c r="IC195">
        <v>200135</v>
      </c>
      <c r="ID195">
        <v>200922</v>
      </c>
      <c r="IE195">
        <v>201434</v>
      </c>
      <c r="IF195">
        <v>202460</v>
      </c>
      <c r="IG195">
        <v>203625</v>
      </c>
    </row>
    <row r="196" spans="1:241" x14ac:dyDescent="0.3">
      <c r="A196" t="s">
        <v>2</v>
      </c>
    </row>
    <row r="197" spans="1:241" x14ac:dyDescent="0.3">
      <c r="A197" t="s">
        <v>33</v>
      </c>
      <c r="B197">
        <v>22093</v>
      </c>
      <c r="C197">
        <v>22117</v>
      </c>
      <c r="D197">
        <v>22100</v>
      </c>
      <c r="E197">
        <v>22140</v>
      </c>
      <c r="F197">
        <v>22208</v>
      </c>
      <c r="G197">
        <v>22296</v>
      </c>
      <c r="H197">
        <v>22394</v>
      </c>
      <c r="I197">
        <v>22625</v>
      </c>
      <c r="J197">
        <v>22803</v>
      </c>
      <c r="K197">
        <v>23015</v>
      </c>
      <c r="L197">
        <v>23103</v>
      </c>
      <c r="M197">
        <v>23242</v>
      </c>
      <c r="N197">
        <v>23333</v>
      </c>
      <c r="O197">
        <v>23370</v>
      </c>
      <c r="P197">
        <v>23426</v>
      </c>
      <c r="Q197">
        <v>23535</v>
      </c>
      <c r="R197">
        <v>23691</v>
      </c>
      <c r="S197">
        <v>23876</v>
      </c>
      <c r="T197">
        <v>24135</v>
      </c>
      <c r="U197">
        <v>24300</v>
      </c>
      <c r="V197">
        <v>24546</v>
      </c>
      <c r="W197">
        <v>24672</v>
      </c>
      <c r="X197">
        <v>24972</v>
      </c>
      <c r="Y197">
        <v>25242</v>
      </c>
      <c r="Z197">
        <v>25565</v>
      </c>
      <c r="AA197">
        <v>25995</v>
      </c>
      <c r="AB197">
        <v>26618</v>
      </c>
      <c r="AC197">
        <v>26814</v>
      </c>
      <c r="AD197">
        <v>26588</v>
      </c>
      <c r="AE197">
        <v>25956</v>
      </c>
      <c r="AF197">
        <v>25565</v>
      </c>
      <c r="AG197">
        <v>25307</v>
      </c>
      <c r="AH197">
        <v>25406</v>
      </c>
      <c r="AI197">
        <v>25819</v>
      </c>
      <c r="AJ197">
        <v>26429</v>
      </c>
      <c r="AK197">
        <v>26974</v>
      </c>
      <c r="AL197">
        <v>27510</v>
      </c>
      <c r="AM197">
        <v>27919</v>
      </c>
      <c r="AN197">
        <v>28171</v>
      </c>
      <c r="AO197">
        <v>28494</v>
      </c>
      <c r="AP197">
        <v>29014</v>
      </c>
      <c r="AQ197">
        <v>29773</v>
      </c>
      <c r="AR197">
        <v>30665</v>
      </c>
      <c r="AS197">
        <v>31547</v>
      </c>
      <c r="AT197">
        <v>32417</v>
      </c>
      <c r="AU197">
        <v>33039</v>
      </c>
      <c r="AV197">
        <v>33514</v>
      </c>
      <c r="AW197">
        <v>34020</v>
      </c>
      <c r="AX197">
        <v>34511</v>
      </c>
      <c r="AY197">
        <v>35197</v>
      </c>
      <c r="AZ197">
        <v>35882</v>
      </c>
      <c r="BA197">
        <v>36775</v>
      </c>
      <c r="BB197">
        <v>37764</v>
      </c>
      <c r="BC197">
        <v>38936</v>
      </c>
      <c r="BD197">
        <v>39712</v>
      </c>
      <c r="BE197">
        <v>40499</v>
      </c>
      <c r="BF197">
        <v>40863</v>
      </c>
      <c r="BG197">
        <v>41388</v>
      </c>
      <c r="BH197">
        <v>41869</v>
      </c>
      <c r="BI197">
        <v>42022</v>
      </c>
      <c r="BJ197">
        <v>41996</v>
      </c>
      <c r="BK197">
        <v>41422</v>
      </c>
      <c r="BL197">
        <v>41195</v>
      </c>
      <c r="BM197">
        <v>41293</v>
      </c>
      <c r="BN197">
        <v>41325</v>
      </c>
      <c r="BO197">
        <v>40868</v>
      </c>
      <c r="BP197">
        <v>40222</v>
      </c>
      <c r="BQ197">
        <v>39678</v>
      </c>
      <c r="BR197">
        <v>39338</v>
      </c>
      <c r="BS197">
        <v>38862</v>
      </c>
      <c r="BT197">
        <v>38515</v>
      </c>
      <c r="BU197">
        <v>38528</v>
      </c>
      <c r="BV197">
        <v>38817</v>
      </c>
      <c r="BW197">
        <v>39187</v>
      </c>
      <c r="BX197">
        <v>39289</v>
      </c>
      <c r="BY197">
        <v>38981</v>
      </c>
      <c r="BZ197">
        <v>38866</v>
      </c>
      <c r="CA197">
        <v>39068</v>
      </c>
      <c r="CB197">
        <v>39200</v>
      </c>
      <c r="CC197">
        <v>39270</v>
      </c>
      <c r="CD197">
        <v>39294</v>
      </c>
      <c r="CE197">
        <v>39569</v>
      </c>
      <c r="CF197">
        <v>39562</v>
      </c>
      <c r="CG197">
        <v>39778</v>
      </c>
      <c r="CH197">
        <v>40015</v>
      </c>
      <c r="CI197">
        <v>40727</v>
      </c>
      <c r="CJ197">
        <v>41045</v>
      </c>
      <c r="CK197">
        <v>41343</v>
      </c>
      <c r="CL197">
        <v>41278</v>
      </c>
      <c r="CM197">
        <v>41362</v>
      </c>
      <c r="CN197">
        <v>41739</v>
      </c>
      <c r="CO197">
        <v>42181</v>
      </c>
      <c r="CP197">
        <v>42695</v>
      </c>
      <c r="CQ197">
        <v>42982</v>
      </c>
      <c r="CR197">
        <v>43357</v>
      </c>
      <c r="CS197">
        <v>43482</v>
      </c>
      <c r="CT197">
        <v>43314</v>
      </c>
      <c r="CU197">
        <v>42965</v>
      </c>
      <c r="CV197">
        <v>43044</v>
      </c>
      <c r="CW197">
        <v>43355</v>
      </c>
      <c r="CX197">
        <v>43924</v>
      </c>
      <c r="CY197">
        <v>44139</v>
      </c>
      <c r="CZ197">
        <v>44510</v>
      </c>
      <c r="DA197">
        <v>44564</v>
      </c>
      <c r="DB197">
        <v>44707</v>
      </c>
      <c r="DC197">
        <v>44837</v>
      </c>
      <c r="DD197">
        <v>44974</v>
      </c>
      <c r="DE197">
        <v>44917</v>
      </c>
      <c r="DF197">
        <v>44973</v>
      </c>
      <c r="DG197">
        <v>45064</v>
      </c>
      <c r="DH197">
        <v>45189</v>
      </c>
      <c r="DI197">
        <v>45251</v>
      </c>
      <c r="DJ197">
        <v>45250</v>
      </c>
      <c r="DK197">
        <v>45271</v>
      </c>
      <c r="DL197">
        <v>45156</v>
      </c>
      <c r="DM197">
        <v>45088</v>
      </c>
      <c r="DN197">
        <v>44981</v>
      </c>
      <c r="DO197">
        <v>44862</v>
      </c>
      <c r="DP197">
        <v>44886</v>
      </c>
      <c r="DQ197">
        <v>44784</v>
      </c>
      <c r="DR197">
        <v>44709</v>
      </c>
      <c r="DS197">
        <v>44580</v>
      </c>
      <c r="DT197">
        <v>44694</v>
      </c>
      <c r="DU197">
        <v>44665</v>
      </c>
      <c r="DV197">
        <v>44533</v>
      </c>
      <c r="DW197">
        <v>44558</v>
      </c>
      <c r="DX197">
        <v>44303</v>
      </c>
      <c r="DY197">
        <v>44422</v>
      </c>
      <c r="DZ197">
        <v>44217</v>
      </c>
      <c r="EA197">
        <v>44334</v>
      </c>
      <c r="EB197">
        <v>44355</v>
      </c>
      <c r="EC197">
        <v>44789</v>
      </c>
      <c r="ED197">
        <v>45034</v>
      </c>
      <c r="EE197">
        <v>45131</v>
      </c>
      <c r="EF197">
        <v>44650</v>
      </c>
      <c r="EG197">
        <v>44383</v>
      </c>
      <c r="EH197">
        <v>44183</v>
      </c>
      <c r="EI197">
        <v>44044</v>
      </c>
      <c r="EJ197">
        <v>44190</v>
      </c>
      <c r="EK197">
        <v>44091</v>
      </c>
      <c r="EL197">
        <v>44297</v>
      </c>
      <c r="EM197">
        <v>44093</v>
      </c>
      <c r="EN197">
        <v>43891</v>
      </c>
      <c r="EO197">
        <v>43514</v>
      </c>
      <c r="EP197">
        <v>43411</v>
      </c>
      <c r="EQ197">
        <v>43303</v>
      </c>
      <c r="ER197">
        <v>43356</v>
      </c>
      <c r="ES197">
        <v>43192</v>
      </c>
      <c r="ET197">
        <v>43160</v>
      </c>
      <c r="EU197">
        <v>43162</v>
      </c>
      <c r="EV197">
        <v>43150</v>
      </c>
      <c r="EW197">
        <v>43187</v>
      </c>
      <c r="EX197">
        <v>43085</v>
      </c>
      <c r="EY197">
        <v>42965</v>
      </c>
      <c r="EZ197">
        <v>42794</v>
      </c>
      <c r="FA197">
        <v>42702</v>
      </c>
      <c r="FB197">
        <v>42637</v>
      </c>
      <c r="FC197">
        <v>42652</v>
      </c>
      <c r="FD197">
        <v>42696</v>
      </c>
      <c r="FE197">
        <v>42787</v>
      </c>
      <c r="FF197">
        <v>42805</v>
      </c>
      <c r="FG197">
        <v>42623</v>
      </c>
      <c r="FH197">
        <v>42555</v>
      </c>
      <c r="FI197">
        <v>42364</v>
      </c>
      <c r="FJ197">
        <v>42242</v>
      </c>
      <c r="FK197">
        <v>42181</v>
      </c>
      <c r="FL197">
        <v>42202</v>
      </c>
      <c r="FM197">
        <v>42122</v>
      </c>
      <c r="FN197">
        <v>41762</v>
      </c>
      <c r="FO197">
        <v>41337</v>
      </c>
      <c r="FP197">
        <v>41093</v>
      </c>
      <c r="FQ197">
        <v>40958</v>
      </c>
      <c r="FR197">
        <v>40723</v>
      </c>
      <c r="FS197">
        <v>40540</v>
      </c>
      <c r="FT197">
        <v>40077</v>
      </c>
      <c r="FU197">
        <v>39851</v>
      </c>
      <c r="FV197">
        <v>39579</v>
      </c>
      <c r="FW197">
        <v>39573</v>
      </c>
      <c r="FX197">
        <v>39546</v>
      </c>
      <c r="FY197">
        <v>39541</v>
      </c>
      <c r="FZ197">
        <v>39810</v>
      </c>
      <c r="GA197">
        <v>40078</v>
      </c>
      <c r="GB197">
        <v>40277</v>
      </c>
      <c r="GC197">
        <v>40293</v>
      </c>
      <c r="GD197">
        <v>40375</v>
      </c>
      <c r="GE197">
        <v>40493</v>
      </c>
      <c r="GF197">
        <v>40660</v>
      </c>
      <c r="GG197">
        <v>40732</v>
      </c>
      <c r="GH197">
        <v>40933</v>
      </c>
      <c r="GI197">
        <v>41018</v>
      </c>
      <c r="GJ197">
        <v>41130</v>
      </c>
      <c r="GK197">
        <v>41249</v>
      </c>
      <c r="GL197">
        <v>41247</v>
      </c>
      <c r="GM197">
        <v>41379</v>
      </c>
      <c r="GN197">
        <v>41435</v>
      </c>
      <c r="GO197">
        <v>41742</v>
      </c>
      <c r="GP197">
        <v>42038</v>
      </c>
      <c r="GQ197">
        <v>42438</v>
      </c>
      <c r="GR197">
        <v>42991</v>
      </c>
      <c r="GS197">
        <v>43472</v>
      </c>
      <c r="GT197">
        <v>43766</v>
      </c>
      <c r="GU197">
        <v>43961</v>
      </c>
      <c r="GV197">
        <v>44238</v>
      </c>
      <c r="GW197">
        <v>44560</v>
      </c>
      <c r="GX197">
        <v>44841</v>
      </c>
      <c r="GY197">
        <v>45083</v>
      </c>
      <c r="GZ197">
        <v>45410</v>
      </c>
      <c r="HA197">
        <v>45685</v>
      </c>
      <c r="HB197">
        <v>46014</v>
      </c>
      <c r="HC197">
        <v>46259</v>
      </c>
      <c r="HD197">
        <v>46594</v>
      </c>
      <c r="HE197">
        <v>47012</v>
      </c>
      <c r="HF197">
        <v>47602</v>
      </c>
      <c r="HG197">
        <v>48107</v>
      </c>
      <c r="HH197">
        <v>48529</v>
      </c>
      <c r="HI197">
        <v>48975</v>
      </c>
      <c r="HJ197">
        <v>49571</v>
      </c>
      <c r="HK197">
        <v>50169</v>
      </c>
      <c r="HL197">
        <v>50685</v>
      </c>
      <c r="HM197">
        <v>51136</v>
      </c>
      <c r="HN197">
        <v>51616</v>
      </c>
      <c r="HO197">
        <v>52127</v>
      </c>
      <c r="HP197">
        <v>52403</v>
      </c>
      <c r="HQ197">
        <v>52598</v>
      </c>
      <c r="HR197">
        <v>52864</v>
      </c>
      <c r="HS197">
        <v>53402</v>
      </c>
      <c r="HT197">
        <v>53951</v>
      </c>
      <c r="HU197">
        <v>54340</v>
      </c>
      <c r="HV197">
        <v>54606</v>
      </c>
      <c r="HW197">
        <v>54832</v>
      </c>
      <c r="HX197">
        <v>55092</v>
      </c>
      <c r="HY197">
        <v>55356</v>
      </c>
      <c r="HZ197">
        <v>55612</v>
      </c>
      <c r="IA197">
        <v>55821</v>
      </c>
      <c r="IB197">
        <v>56105</v>
      </c>
      <c r="IC197">
        <v>56516</v>
      </c>
      <c r="ID197">
        <v>56647</v>
      </c>
      <c r="IE197">
        <v>56746</v>
      </c>
      <c r="IF197">
        <v>56804</v>
      </c>
      <c r="IG197">
        <v>57142</v>
      </c>
    </row>
    <row r="198" spans="1:241" x14ac:dyDescent="0.3">
      <c r="A198" t="s">
        <v>32</v>
      </c>
      <c r="CV198">
        <v>225882</v>
      </c>
      <c r="CW198">
        <v>226884</v>
      </c>
      <c r="CX198">
        <v>227468</v>
      </c>
      <c r="CY198">
        <v>228123</v>
      </c>
      <c r="CZ198">
        <v>229151</v>
      </c>
      <c r="DA198">
        <v>231006</v>
      </c>
      <c r="DB198">
        <v>233939</v>
      </c>
      <c r="DC198">
        <v>236240</v>
      </c>
      <c r="DD198">
        <v>237963</v>
      </c>
      <c r="DE198">
        <v>239652</v>
      </c>
      <c r="DF198">
        <v>241335</v>
      </c>
      <c r="DG198">
        <v>242878</v>
      </c>
      <c r="DH198">
        <v>243990</v>
      </c>
      <c r="DI198">
        <v>245098</v>
      </c>
      <c r="DJ198">
        <v>247083</v>
      </c>
      <c r="DK198">
        <v>250512</v>
      </c>
      <c r="DL198">
        <v>253395</v>
      </c>
      <c r="DM198">
        <v>255101</v>
      </c>
      <c r="DN198">
        <v>255291</v>
      </c>
      <c r="DO198">
        <v>256324</v>
      </c>
      <c r="DP198">
        <v>257351</v>
      </c>
      <c r="DQ198">
        <v>258303</v>
      </c>
      <c r="DR198">
        <v>259388</v>
      </c>
      <c r="DS198">
        <v>261109</v>
      </c>
      <c r="DT198">
        <v>263327</v>
      </c>
      <c r="DU198">
        <v>264792</v>
      </c>
      <c r="DV198">
        <v>265415</v>
      </c>
      <c r="DW198">
        <v>265208</v>
      </c>
      <c r="DX198">
        <v>265354</v>
      </c>
      <c r="DY198">
        <v>265264</v>
      </c>
      <c r="DZ198">
        <v>265405</v>
      </c>
      <c r="EA198">
        <v>265368</v>
      </c>
      <c r="EB198">
        <v>266985</v>
      </c>
      <c r="EC198">
        <v>268544</v>
      </c>
      <c r="ED198">
        <v>269690</v>
      </c>
      <c r="EE198">
        <v>269771</v>
      </c>
      <c r="EF198">
        <v>269961</v>
      </c>
      <c r="EG198">
        <v>270650</v>
      </c>
      <c r="EH198">
        <v>270973</v>
      </c>
      <c r="EI198">
        <v>271826</v>
      </c>
      <c r="EJ198">
        <v>271471</v>
      </c>
      <c r="EK198">
        <v>271557</v>
      </c>
      <c r="EL198">
        <v>270714</v>
      </c>
      <c r="EM198">
        <v>270734</v>
      </c>
      <c r="EN198">
        <v>269993</v>
      </c>
      <c r="EO198">
        <v>269564</v>
      </c>
      <c r="EP198">
        <v>269295</v>
      </c>
      <c r="EQ198">
        <v>269327</v>
      </c>
      <c r="ER198">
        <v>268884</v>
      </c>
      <c r="ES198">
        <v>268496</v>
      </c>
      <c r="ET198">
        <v>268328</v>
      </c>
      <c r="EU198">
        <v>267589</v>
      </c>
      <c r="EV198">
        <v>267112</v>
      </c>
      <c r="EW198">
        <v>265966</v>
      </c>
      <c r="EX198">
        <v>265374</v>
      </c>
      <c r="EY198">
        <v>264151</v>
      </c>
      <c r="EZ198">
        <v>263412</v>
      </c>
      <c r="FA198">
        <v>263495</v>
      </c>
      <c r="FB198">
        <v>263640</v>
      </c>
      <c r="FC198">
        <v>264027</v>
      </c>
      <c r="FD198">
        <v>264369</v>
      </c>
      <c r="FE198">
        <v>264591</v>
      </c>
      <c r="FF198">
        <v>265003</v>
      </c>
      <c r="FG198">
        <v>264560</v>
      </c>
      <c r="FH198">
        <v>264250</v>
      </c>
      <c r="FI198">
        <v>263375</v>
      </c>
      <c r="FJ198">
        <v>263197</v>
      </c>
      <c r="FK198">
        <v>263096</v>
      </c>
      <c r="FL198">
        <v>263083</v>
      </c>
      <c r="FM198">
        <v>262579</v>
      </c>
      <c r="FN198">
        <v>262085</v>
      </c>
      <c r="FO198">
        <v>261649</v>
      </c>
      <c r="FP198">
        <v>261465</v>
      </c>
      <c r="FQ198">
        <v>261081</v>
      </c>
      <c r="FR198">
        <v>260845</v>
      </c>
      <c r="FS198">
        <v>262451</v>
      </c>
      <c r="FT198">
        <v>264428</v>
      </c>
      <c r="FU198">
        <v>266747</v>
      </c>
      <c r="FV198">
        <v>267093</v>
      </c>
      <c r="FW198">
        <v>267090</v>
      </c>
      <c r="FX198">
        <v>267244</v>
      </c>
      <c r="FY198">
        <v>266783</v>
      </c>
      <c r="FZ198">
        <v>266747</v>
      </c>
      <c r="GA198">
        <v>266023</v>
      </c>
      <c r="GB198">
        <v>265986</v>
      </c>
      <c r="GC198">
        <v>265867</v>
      </c>
      <c r="GD198">
        <v>265636</v>
      </c>
      <c r="GE198">
        <v>265073</v>
      </c>
      <c r="GF198">
        <v>264684</v>
      </c>
      <c r="GG198">
        <v>264676</v>
      </c>
      <c r="GH198">
        <v>265714</v>
      </c>
      <c r="GI198">
        <v>266922</v>
      </c>
      <c r="GJ198">
        <v>267903</v>
      </c>
      <c r="GK198">
        <v>269589</v>
      </c>
      <c r="GL198">
        <v>270741</v>
      </c>
      <c r="GM198">
        <v>272716</v>
      </c>
      <c r="GN198">
        <v>274060</v>
      </c>
      <c r="GO198">
        <v>276149</v>
      </c>
      <c r="GP198">
        <v>278197</v>
      </c>
      <c r="GQ198">
        <v>280116</v>
      </c>
      <c r="GR198">
        <v>281689</v>
      </c>
      <c r="GS198">
        <v>283903</v>
      </c>
      <c r="GT198">
        <v>286012</v>
      </c>
      <c r="GU198">
        <v>288388</v>
      </c>
      <c r="GV198">
        <v>290173</v>
      </c>
      <c r="GW198">
        <v>292061</v>
      </c>
      <c r="GX198">
        <v>294226</v>
      </c>
      <c r="GY198">
        <v>296318</v>
      </c>
      <c r="GZ198">
        <v>298278</v>
      </c>
      <c r="HA198">
        <v>299988</v>
      </c>
      <c r="HB198">
        <v>301750</v>
      </c>
      <c r="HC198">
        <v>303372</v>
      </c>
      <c r="HD198">
        <v>304920</v>
      </c>
      <c r="HE198">
        <v>306355</v>
      </c>
      <c r="HF198">
        <v>308164</v>
      </c>
      <c r="HG198">
        <v>309994</v>
      </c>
      <c r="HH198">
        <v>311965</v>
      </c>
      <c r="HI198">
        <v>313816</v>
      </c>
      <c r="HJ198">
        <v>315987</v>
      </c>
      <c r="HK198">
        <v>318447</v>
      </c>
      <c r="HL198">
        <v>321319</v>
      </c>
      <c r="HM198">
        <v>324027</v>
      </c>
      <c r="HN198">
        <v>326985</v>
      </c>
      <c r="HO198">
        <v>329927</v>
      </c>
      <c r="HP198">
        <v>333140</v>
      </c>
      <c r="HQ198">
        <v>335034</v>
      </c>
      <c r="HR198">
        <v>337017</v>
      </c>
      <c r="HS198">
        <v>339035</v>
      </c>
      <c r="HT198">
        <v>342005</v>
      </c>
      <c r="HU198">
        <v>344479</v>
      </c>
      <c r="HV198">
        <v>346696</v>
      </c>
      <c r="HW198">
        <v>348706</v>
      </c>
      <c r="HX198">
        <v>350824</v>
      </c>
      <c r="HY198">
        <v>352765</v>
      </c>
      <c r="HZ198">
        <v>354773</v>
      </c>
      <c r="IA198">
        <v>356915</v>
      </c>
      <c r="IB198">
        <v>358920</v>
      </c>
      <c r="IC198">
        <v>361057</v>
      </c>
      <c r="ID198">
        <v>362851</v>
      </c>
      <c r="IE198">
        <v>364545</v>
      </c>
      <c r="IF198">
        <v>366314</v>
      </c>
      <c r="IG198">
        <v>368672</v>
      </c>
    </row>
    <row r="199" spans="1:241" x14ac:dyDescent="0.3">
      <c r="A199" t="s">
        <v>35</v>
      </c>
      <c r="B199">
        <v>132301</v>
      </c>
      <c r="C199">
        <v>134058</v>
      </c>
      <c r="D199">
        <v>135107</v>
      </c>
      <c r="E199">
        <v>136321</v>
      </c>
      <c r="F199">
        <v>137134</v>
      </c>
      <c r="G199">
        <v>138325</v>
      </c>
      <c r="H199">
        <v>139199</v>
      </c>
      <c r="I199">
        <v>140256</v>
      </c>
      <c r="J199">
        <v>141327</v>
      </c>
      <c r="K199">
        <v>142843</v>
      </c>
      <c r="L199">
        <v>144546</v>
      </c>
      <c r="M199">
        <v>145987</v>
      </c>
      <c r="N199">
        <v>146908</v>
      </c>
      <c r="O199">
        <v>146858</v>
      </c>
      <c r="P199">
        <v>146746</v>
      </c>
      <c r="Q199">
        <v>146780</v>
      </c>
      <c r="R199">
        <v>147360</v>
      </c>
      <c r="S199">
        <v>148339</v>
      </c>
      <c r="T199">
        <v>149539</v>
      </c>
      <c r="U199">
        <v>151462</v>
      </c>
      <c r="V199">
        <v>153275</v>
      </c>
      <c r="W199">
        <v>154809</v>
      </c>
      <c r="X199">
        <v>155423</v>
      </c>
      <c r="Y199">
        <v>156428</v>
      </c>
      <c r="Z199">
        <v>157152</v>
      </c>
      <c r="AA199">
        <v>158235</v>
      </c>
      <c r="AB199">
        <v>159833</v>
      </c>
      <c r="AC199">
        <v>161757</v>
      </c>
      <c r="AD199">
        <v>163773</v>
      </c>
      <c r="AE199">
        <v>165817</v>
      </c>
      <c r="AF199">
        <v>167698</v>
      </c>
      <c r="AG199">
        <v>169141</v>
      </c>
      <c r="AH199">
        <v>169874</v>
      </c>
      <c r="AI199">
        <v>170993</v>
      </c>
      <c r="AJ199">
        <v>173097</v>
      </c>
      <c r="AK199">
        <v>175327</v>
      </c>
      <c r="AL199">
        <v>177771</v>
      </c>
      <c r="AM199">
        <v>179613</v>
      </c>
      <c r="AN199">
        <v>181699</v>
      </c>
      <c r="AO199">
        <v>183494</v>
      </c>
      <c r="AP199">
        <v>185442</v>
      </c>
      <c r="AQ199">
        <v>186680</v>
      </c>
      <c r="AR199">
        <v>187995</v>
      </c>
      <c r="AS199">
        <v>188899</v>
      </c>
      <c r="AT199">
        <v>190382</v>
      </c>
      <c r="AU199">
        <v>191884</v>
      </c>
      <c r="AV199">
        <v>193250</v>
      </c>
      <c r="AW199">
        <v>194693</v>
      </c>
      <c r="AX199">
        <v>195980</v>
      </c>
      <c r="AY199">
        <v>197348</v>
      </c>
      <c r="AZ199">
        <v>198127</v>
      </c>
      <c r="BA199">
        <v>199133</v>
      </c>
      <c r="BB199">
        <v>199838</v>
      </c>
      <c r="BC199">
        <v>200735</v>
      </c>
      <c r="BD199">
        <v>201379</v>
      </c>
      <c r="BE199">
        <v>202332</v>
      </c>
      <c r="BF199">
        <v>203132</v>
      </c>
      <c r="BG199">
        <v>203528</v>
      </c>
      <c r="BH199">
        <v>204072</v>
      </c>
      <c r="BI199">
        <v>204550</v>
      </c>
      <c r="BJ199">
        <v>205135</v>
      </c>
      <c r="BK199">
        <v>205921</v>
      </c>
      <c r="BL199">
        <v>206779</v>
      </c>
      <c r="BM199">
        <v>207511</v>
      </c>
      <c r="BN199">
        <v>208003</v>
      </c>
      <c r="BO199">
        <v>208771</v>
      </c>
      <c r="BP199">
        <v>209626</v>
      </c>
      <c r="BQ199">
        <v>210201</v>
      </c>
      <c r="BR199">
        <v>210625</v>
      </c>
      <c r="BS199">
        <v>211073</v>
      </c>
      <c r="BT199">
        <v>211668</v>
      </c>
      <c r="BU199">
        <v>211912</v>
      </c>
      <c r="BV199">
        <v>212303</v>
      </c>
      <c r="BW199">
        <v>212784</v>
      </c>
      <c r="BX199">
        <v>213540</v>
      </c>
      <c r="BY199">
        <v>213925</v>
      </c>
      <c r="BZ199">
        <v>214178</v>
      </c>
      <c r="CA199">
        <v>214035</v>
      </c>
      <c r="CB199">
        <v>214190</v>
      </c>
      <c r="CC199">
        <v>214858</v>
      </c>
      <c r="CD199">
        <v>215873</v>
      </c>
      <c r="CE199">
        <v>216968</v>
      </c>
      <c r="CF199">
        <v>217560</v>
      </c>
      <c r="CG199">
        <v>218463</v>
      </c>
      <c r="CH199">
        <v>219101</v>
      </c>
      <c r="CI199">
        <v>219760</v>
      </c>
      <c r="CJ199">
        <v>220137</v>
      </c>
      <c r="CK199">
        <v>220921</v>
      </c>
      <c r="CL199">
        <v>221799</v>
      </c>
      <c r="CM199">
        <v>222980</v>
      </c>
      <c r="CN199">
        <v>224035</v>
      </c>
      <c r="CO199">
        <v>225010</v>
      </c>
      <c r="CP199">
        <v>225862</v>
      </c>
      <c r="CQ199">
        <v>226941</v>
      </c>
      <c r="CR199">
        <v>228441</v>
      </c>
      <c r="CS199">
        <v>229750</v>
      </c>
      <c r="CT199">
        <v>231216</v>
      </c>
      <c r="CU199">
        <v>232487</v>
      </c>
      <c r="CV199">
        <v>233781</v>
      </c>
      <c r="CW199">
        <v>235002</v>
      </c>
      <c r="CX199">
        <v>236441</v>
      </c>
      <c r="CY199">
        <v>237877</v>
      </c>
      <c r="CZ199">
        <v>239124</v>
      </c>
      <c r="DA199">
        <v>240355</v>
      </c>
      <c r="DB199">
        <v>241942</v>
      </c>
      <c r="DC199">
        <v>243317</v>
      </c>
      <c r="DD199">
        <v>244112</v>
      </c>
      <c r="DE199">
        <v>244753</v>
      </c>
      <c r="DF199">
        <v>245454</v>
      </c>
      <c r="DG199">
        <v>246324</v>
      </c>
      <c r="DH199">
        <v>246457</v>
      </c>
      <c r="DI199">
        <v>247353</v>
      </c>
      <c r="DJ199">
        <v>248570</v>
      </c>
      <c r="DK199">
        <v>249073</v>
      </c>
      <c r="DL199">
        <v>248729</v>
      </c>
      <c r="DM199">
        <v>249160</v>
      </c>
      <c r="DN199">
        <v>250806</v>
      </c>
      <c r="DO199">
        <v>252579</v>
      </c>
      <c r="DP199">
        <v>253253</v>
      </c>
      <c r="DQ199">
        <v>253961</v>
      </c>
      <c r="DR199">
        <v>254525</v>
      </c>
      <c r="DS199">
        <v>255027</v>
      </c>
      <c r="DT199">
        <v>257308</v>
      </c>
      <c r="DU199">
        <v>257669</v>
      </c>
      <c r="DV199">
        <v>257662</v>
      </c>
      <c r="DW199">
        <v>258628</v>
      </c>
      <c r="DX199">
        <v>261542</v>
      </c>
      <c r="DY199">
        <v>262086</v>
      </c>
      <c r="DZ199">
        <v>259615</v>
      </c>
      <c r="EA199">
        <v>257077</v>
      </c>
      <c r="EB199">
        <v>257358</v>
      </c>
      <c r="EC199">
        <v>257776</v>
      </c>
      <c r="ED199">
        <v>258178</v>
      </c>
      <c r="EE199">
        <v>258421</v>
      </c>
      <c r="EF199">
        <v>258019</v>
      </c>
      <c r="EG199">
        <v>258159</v>
      </c>
      <c r="EH199">
        <v>258225</v>
      </c>
      <c r="EI199">
        <v>257931</v>
      </c>
      <c r="EJ199">
        <v>257010</v>
      </c>
      <c r="EK199">
        <v>256884</v>
      </c>
      <c r="EL199">
        <v>257721</v>
      </c>
      <c r="EM199">
        <v>258160</v>
      </c>
      <c r="EN199">
        <v>257639</v>
      </c>
      <c r="EO199">
        <v>256955</v>
      </c>
      <c r="EP199">
        <v>256313</v>
      </c>
      <c r="EQ199">
        <v>255723</v>
      </c>
      <c r="ER199">
        <v>254754</v>
      </c>
      <c r="ES199">
        <v>254161</v>
      </c>
      <c r="ET199">
        <v>253287</v>
      </c>
      <c r="EU199">
        <v>252256</v>
      </c>
      <c r="EV199">
        <v>251085</v>
      </c>
      <c r="EW199">
        <v>250349</v>
      </c>
      <c r="EX199">
        <v>250160</v>
      </c>
      <c r="EY199">
        <v>249853</v>
      </c>
      <c r="EZ199">
        <v>249298</v>
      </c>
      <c r="FA199">
        <v>248787</v>
      </c>
      <c r="FB199">
        <v>248321</v>
      </c>
      <c r="FC199">
        <v>248017</v>
      </c>
      <c r="FD199">
        <v>247480</v>
      </c>
      <c r="FE199">
        <v>246969</v>
      </c>
      <c r="FF199">
        <v>246488</v>
      </c>
      <c r="FG199">
        <v>246241</v>
      </c>
      <c r="FH199">
        <v>245544</v>
      </c>
      <c r="FI199">
        <v>245566</v>
      </c>
      <c r="FJ199">
        <v>245372</v>
      </c>
      <c r="FK199">
        <v>245699</v>
      </c>
      <c r="FL199">
        <v>245232</v>
      </c>
      <c r="FM199">
        <v>244684</v>
      </c>
      <c r="FN199">
        <v>243744</v>
      </c>
      <c r="FO199">
        <v>242480</v>
      </c>
      <c r="FP199">
        <v>241471</v>
      </c>
      <c r="FQ199">
        <v>240759</v>
      </c>
      <c r="FR199">
        <v>240428</v>
      </c>
      <c r="FS199">
        <v>240021</v>
      </c>
      <c r="FT199">
        <v>239741</v>
      </c>
      <c r="FU199">
        <v>238165</v>
      </c>
      <c r="FV199">
        <v>236577</v>
      </c>
      <c r="FW199">
        <v>234958</v>
      </c>
      <c r="FX199">
        <v>234602</v>
      </c>
      <c r="FY199">
        <v>234496</v>
      </c>
      <c r="FZ199">
        <v>234889</v>
      </c>
      <c r="GA199">
        <v>235435</v>
      </c>
      <c r="GB199">
        <v>236137</v>
      </c>
      <c r="GC199">
        <v>236434</v>
      </c>
      <c r="GD199">
        <v>236771</v>
      </c>
      <c r="GE199">
        <v>237009</v>
      </c>
      <c r="GF199">
        <v>237636</v>
      </c>
      <c r="GG199">
        <v>238773</v>
      </c>
      <c r="GH199">
        <v>240262</v>
      </c>
      <c r="GI199">
        <v>241627</v>
      </c>
      <c r="GJ199">
        <v>242706</v>
      </c>
      <c r="GK199">
        <v>243718</v>
      </c>
      <c r="GL199">
        <v>244819</v>
      </c>
      <c r="GM199">
        <v>246065</v>
      </c>
      <c r="GN199">
        <v>247352</v>
      </c>
      <c r="GO199">
        <v>248775</v>
      </c>
      <c r="GP199">
        <v>250229</v>
      </c>
      <c r="GQ199">
        <v>251818</v>
      </c>
      <c r="GR199">
        <v>253059</v>
      </c>
      <c r="GS199">
        <v>254447</v>
      </c>
      <c r="GT199">
        <v>255760</v>
      </c>
      <c r="GU199">
        <v>257510</v>
      </c>
      <c r="GV199">
        <v>259022</v>
      </c>
      <c r="GW199">
        <v>260560</v>
      </c>
      <c r="GX199">
        <v>262007</v>
      </c>
      <c r="GY199">
        <v>263573</v>
      </c>
      <c r="GZ199">
        <v>265095</v>
      </c>
      <c r="HA199">
        <v>266722</v>
      </c>
      <c r="HB199">
        <v>268179</v>
      </c>
      <c r="HC199">
        <v>269832</v>
      </c>
      <c r="HD199">
        <v>271573</v>
      </c>
      <c r="HE199">
        <v>273431</v>
      </c>
      <c r="HF199">
        <v>275304</v>
      </c>
      <c r="HG199">
        <v>276924</v>
      </c>
      <c r="HH199">
        <v>278870</v>
      </c>
      <c r="HI199">
        <v>280910</v>
      </c>
      <c r="HJ199">
        <v>282803</v>
      </c>
      <c r="HK199">
        <v>284672</v>
      </c>
      <c r="HL199">
        <v>286528</v>
      </c>
      <c r="HM199">
        <v>288546</v>
      </c>
      <c r="HN199">
        <v>290717</v>
      </c>
      <c r="HO199">
        <v>292619</v>
      </c>
      <c r="HP199">
        <v>294806</v>
      </c>
      <c r="HQ199">
        <v>297199</v>
      </c>
      <c r="HR199">
        <v>299621</v>
      </c>
      <c r="HS199">
        <v>302084</v>
      </c>
      <c r="HT199">
        <v>303867</v>
      </c>
      <c r="HU199">
        <v>305430</v>
      </c>
      <c r="HV199">
        <v>307053</v>
      </c>
      <c r="HW199">
        <v>308535</v>
      </c>
      <c r="HX199">
        <v>310160</v>
      </c>
      <c r="HY199">
        <v>311434</v>
      </c>
      <c r="HZ199">
        <v>312820</v>
      </c>
      <c r="IA199">
        <v>314253</v>
      </c>
      <c r="IB199">
        <v>315898</v>
      </c>
      <c r="IC199">
        <v>316980</v>
      </c>
      <c r="ID199">
        <v>317818</v>
      </c>
      <c r="IE199">
        <v>318360</v>
      </c>
      <c r="IF199">
        <v>319632</v>
      </c>
      <c r="IG199">
        <v>321236</v>
      </c>
    </row>
    <row r="200" spans="1:241" x14ac:dyDescent="0.3">
      <c r="A200" t="s">
        <v>37</v>
      </c>
      <c r="B200">
        <v>164079</v>
      </c>
      <c r="C200">
        <v>164784</v>
      </c>
      <c r="D200">
        <v>165639</v>
      </c>
      <c r="E200">
        <v>166689</v>
      </c>
      <c r="F200">
        <v>167378</v>
      </c>
      <c r="G200">
        <v>168245</v>
      </c>
      <c r="H200">
        <v>168556</v>
      </c>
      <c r="I200">
        <v>169506</v>
      </c>
      <c r="J200">
        <v>170290</v>
      </c>
      <c r="K200">
        <v>171150</v>
      </c>
      <c r="L200">
        <v>172015</v>
      </c>
      <c r="M200">
        <v>173003</v>
      </c>
      <c r="N200">
        <v>175238</v>
      </c>
      <c r="O200">
        <v>178668</v>
      </c>
      <c r="P200">
        <v>182023</v>
      </c>
      <c r="Q200">
        <v>184325</v>
      </c>
      <c r="R200">
        <v>186361</v>
      </c>
      <c r="S200">
        <v>186958</v>
      </c>
      <c r="T200">
        <v>188440</v>
      </c>
      <c r="U200">
        <v>187443</v>
      </c>
      <c r="V200">
        <v>187482</v>
      </c>
      <c r="W200">
        <v>187462</v>
      </c>
      <c r="X200">
        <v>189027</v>
      </c>
      <c r="Y200">
        <v>190256</v>
      </c>
      <c r="Z200">
        <v>187934</v>
      </c>
      <c r="AA200">
        <v>184805</v>
      </c>
      <c r="AB200">
        <v>181848</v>
      </c>
      <c r="AC200">
        <v>181269</v>
      </c>
      <c r="AD200">
        <v>181520</v>
      </c>
      <c r="AE200">
        <v>182981</v>
      </c>
      <c r="AF200">
        <v>184266</v>
      </c>
      <c r="AG200">
        <v>187352</v>
      </c>
      <c r="AH200">
        <v>190278</v>
      </c>
      <c r="AI200">
        <v>194364</v>
      </c>
      <c r="AJ200">
        <v>196412</v>
      </c>
      <c r="AK200">
        <v>199537</v>
      </c>
      <c r="AL200">
        <v>203661</v>
      </c>
      <c r="AM200">
        <v>208399</v>
      </c>
      <c r="AN200">
        <v>212247</v>
      </c>
      <c r="AO200">
        <v>214820</v>
      </c>
      <c r="AP200">
        <v>217534</v>
      </c>
      <c r="AQ200">
        <v>220121</v>
      </c>
      <c r="AR200">
        <v>223481</v>
      </c>
      <c r="AS200">
        <v>227181</v>
      </c>
      <c r="AT200">
        <v>230645</v>
      </c>
      <c r="AU200">
        <v>232941</v>
      </c>
      <c r="AV200">
        <v>235500</v>
      </c>
      <c r="AW200">
        <v>237695</v>
      </c>
      <c r="AX200">
        <v>240669</v>
      </c>
      <c r="AY200">
        <v>242500</v>
      </c>
      <c r="AZ200">
        <v>244968</v>
      </c>
      <c r="BA200">
        <v>247288</v>
      </c>
      <c r="BB200">
        <v>249505</v>
      </c>
      <c r="BC200">
        <v>251393</v>
      </c>
      <c r="BD200">
        <v>252233</v>
      </c>
      <c r="BE200">
        <v>252037</v>
      </c>
      <c r="BF200">
        <v>251658</v>
      </c>
      <c r="BG200">
        <v>251523</v>
      </c>
      <c r="BH200">
        <v>252860</v>
      </c>
      <c r="BI200">
        <v>253768</v>
      </c>
      <c r="BJ200">
        <v>254550</v>
      </c>
      <c r="BK200">
        <v>255613</v>
      </c>
      <c r="BL200">
        <v>256386</v>
      </c>
      <c r="BM200">
        <v>257814</v>
      </c>
      <c r="BN200">
        <v>258686</v>
      </c>
      <c r="BO200">
        <v>260021</v>
      </c>
      <c r="BP200">
        <v>261073</v>
      </c>
      <c r="BQ200">
        <v>262249</v>
      </c>
      <c r="BR200">
        <v>263216</v>
      </c>
      <c r="BS200">
        <v>264154</v>
      </c>
      <c r="BT200">
        <v>264240</v>
      </c>
      <c r="BU200">
        <v>264311</v>
      </c>
      <c r="BV200">
        <v>264364</v>
      </c>
      <c r="BW200">
        <v>264788</v>
      </c>
      <c r="BX200">
        <v>265930</v>
      </c>
      <c r="BY200">
        <v>266490</v>
      </c>
      <c r="BZ200">
        <v>267086</v>
      </c>
      <c r="CA200">
        <v>267019</v>
      </c>
      <c r="CB200">
        <v>267385</v>
      </c>
      <c r="CC200">
        <v>268484</v>
      </c>
      <c r="CD200">
        <v>269907</v>
      </c>
      <c r="CE200">
        <v>271446</v>
      </c>
      <c r="CF200">
        <v>272454</v>
      </c>
      <c r="CG200">
        <v>273695</v>
      </c>
      <c r="CH200">
        <v>274435</v>
      </c>
      <c r="CI200">
        <v>275270</v>
      </c>
      <c r="CJ200">
        <v>275375</v>
      </c>
      <c r="CK200">
        <v>276314</v>
      </c>
      <c r="CL200">
        <v>277531</v>
      </c>
      <c r="CM200">
        <v>279062</v>
      </c>
      <c r="CN200">
        <v>280610</v>
      </c>
      <c r="CO200">
        <v>281647</v>
      </c>
      <c r="CP200">
        <v>282671</v>
      </c>
      <c r="CQ200">
        <v>283213</v>
      </c>
      <c r="CR200">
        <v>284175</v>
      </c>
      <c r="CS200">
        <v>285253</v>
      </c>
      <c r="CT200">
        <v>287290</v>
      </c>
      <c r="CU200">
        <v>289501</v>
      </c>
      <c r="CV200">
        <v>291992</v>
      </c>
      <c r="CW200">
        <v>294071</v>
      </c>
      <c r="CX200">
        <v>295414</v>
      </c>
      <c r="CY200">
        <v>296838</v>
      </c>
      <c r="CZ200">
        <v>297926</v>
      </c>
      <c r="DA200">
        <v>299032</v>
      </c>
      <c r="DB200">
        <v>300128</v>
      </c>
      <c r="DC200">
        <v>301409</v>
      </c>
      <c r="DD200">
        <v>303007</v>
      </c>
      <c r="DE200">
        <v>304242</v>
      </c>
      <c r="DF200">
        <v>305009</v>
      </c>
      <c r="DG200">
        <v>305289</v>
      </c>
      <c r="DH200">
        <v>305587</v>
      </c>
      <c r="DI200">
        <v>304924</v>
      </c>
      <c r="DJ200">
        <v>305468</v>
      </c>
      <c r="DK200">
        <v>305979</v>
      </c>
      <c r="DL200">
        <v>307465</v>
      </c>
      <c r="DM200">
        <v>308584</v>
      </c>
      <c r="DN200">
        <v>309410</v>
      </c>
      <c r="DO200">
        <v>310418</v>
      </c>
      <c r="DP200">
        <v>310762</v>
      </c>
      <c r="DQ200">
        <v>311121</v>
      </c>
      <c r="DR200">
        <v>311280</v>
      </c>
      <c r="DS200">
        <v>311751</v>
      </c>
      <c r="DT200">
        <v>312378</v>
      </c>
      <c r="DU200">
        <v>313544</v>
      </c>
      <c r="DV200">
        <v>313995</v>
      </c>
      <c r="DW200">
        <v>314351</v>
      </c>
      <c r="DX200">
        <v>314240</v>
      </c>
      <c r="DY200">
        <v>314588</v>
      </c>
      <c r="DZ200">
        <v>315050</v>
      </c>
      <c r="EA200">
        <v>315340</v>
      </c>
      <c r="EB200">
        <v>315882</v>
      </c>
      <c r="EC200">
        <v>316234</v>
      </c>
      <c r="ED200">
        <v>316693</v>
      </c>
      <c r="EE200">
        <v>316710</v>
      </c>
      <c r="EF200">
        <v>316510</v>
      </c>
      <c r="EG200">
        <v>316188</v>
      </c>
      <c r="EH200">
        <v>315797</v>
      </c>
      <c r="EI200">
        <v>315546</v>
      </c>
      <c r="EJ200">
        <v>315030</v>
      </c>
      <c r="EK200">
        <v>314287</v>
      </c>
      <c r="EL200">
        <v>313406</v>
      </c>
      <c r="EM200">
        <v>312606</v>
      </c>
      <c r="EN200">
        <v>311970</v>
      </c>
      <c r="EO200">
        <v>311511</v>
      </c>
      <c r="EP200">
        <v>311059</v>
      </c>
      <c r="EQ200">
        <v>310609</v>
      </c>
      <c r="ER200">
        <v>309989</v>
      </c>
      <c r="ES200">
        <v>309391</v>
      </c>
      <c r="ET200">
        <v>308707</v>
      </c>
      <c r="EU200">
        <v>307752</v>
      </c>
      <c r="EV200">
        <v>306713</v>
      </c>
      <c r="EW200">
        <v>305478</v>
      </c>
      <c r="EX200">
        <v>304342</v>
      </c>
      <c r="EY200">
        <v>302675</v>
      </c>
      <c r="EZ200">
        <v>301235</v>
      </c>
      <c r="FA200">
        <v>300037</v>
      </c>
      <c r="FB200">
        <v>299230</v>
      </c>
      <c r="FC200">
        <v>298631</v>
      </c>
      <c r="FD200">
        <v>297755</v>
      </c>
      <c r="FE200">
        <v>297143</v>
      </c>
      <c r="FF200">
        <v>296376</v>
      </c>
      <c r="FG200">
        <v>295756</v>
      </c>
      <c r="FH200">
        <v>294939</v>
      </c>
      <c r="FI200">
        <v>294240</v>
      </c>
      <c r="FJ200">
        <v>293553</v>
      </c>
      <c r="FK200">
        <v>293816</v>
      </c>
      <c r="FL200">
        <v>293964</v>
      </c>
      <c r="FM200">
        <v>293816</v>
      </c>
      <c r="FN200">
        <v>292813</v>
      </c>
      <c r="FO200">
        <v>291419</v>
      </c>
      <c r="FP200">
        <v>290473</v>
      </c>
      <c r="FQ200">
        <v>289423</v>
      </c>
      <c r="FR200">
        <v>288885</v>
      </c>
      <c r="FS200">
        <v>288257</v>
      </c>
      <c r="FT200">
        <v>287894</v>
      </c>
      <c r="FU200">
        <v>287837</v>
      </c>
      <c r="FV200">
        <v>287971</v>
      </c>
      <c r="FW200">
        <v>287671</v>
      </c>
      <c r="FX200">
        <v>286848</v>
      </c>
      <c r="FY200">
        <v>286007</v>
      </c>
      <c r="FZ200">
        <v>285506</v>
      </c>
      <c r="GA200">
        <v>285601</v>
      </c>
      <c r="GB200">
        <v>285844</v>
      </c>
      <c r="GC200">
        <v>286313</v>
      </c>
      <c r="GD200">
        <v>286665</v>
      </c>
      <c r="GE200">
        <v>287161</v>
      </c>
      <c r="GF200">
        <v>287930</v>
      </c>
      <c r="GG200">
        <v>288708</v>
      </c>
      <c r="GH200">
        <v>289519</v>
      </c>
      <c r="GI200">
        <v>290366</v>
      </c>
      <c r="GJ200">
        <v>291501</v>
      </c>
      <c r="GK200">
        <v>292847</v>
      </c>
      <c r="GL200">
        <v>294162</v>
      </c>
      <c r="GM200">
        <v>295541</v>
      </c>
      <c r="GN200">
        <v>296801</v>
      </c>
      <c r="GO200">
        <v>298295</v>
      </c>
      <c r="GP200">
        <v>299805</v>
      </c>
      <c r="GQ200">
        <v>301419</v>
      </c>
      <c r="GR200">
        <v>302860</v>
      </c>
      <c r="GS200">
        <v>304342</v>
      </c>
      <c r="GT200">
        <v>305982</v>
      </c>
      <c r="GU200">
        <v>307643</v>
      </c>
      <c r="GV200">
        <v>309438</v>
      </c>
      <c r="GW200">
        <v>311168</v>
      </c>
      <c r="GX200">
        <v>313677</v>
      </c>
      <c r="GY200">
        <v>316054</v>
      </c>
      <c r="GZ200">
        <v>318455</v>
      </c>
      <c r="HA200">
        <v>320200</v>
      </c>
      <c r="HB200">
        <v>321929</v>
      </c>
      <c r="HC200">
        <v>323862</v>
      </c>
      <c r="HD200">
        <v>325934</v>
      </c>
      <c r="HE200">
        <v>327894</v>
      </c>
      <c r="HF200">
        <v>329566</v>
      </c>
      <c r="HG200">
        <v>331493</v>
      </c>
      <c r="HH200">
        <v>333813</v>
      </c>
      <c r="HI200">
        <v>336334</v>
      </c>
      <c r="HJ200">
        <v>338208</v>
      </c>
      <c r="HK200">
        <v>340022</v>
      </c>
      <c r="HL200">
        <v>341940</v>
      </c>
      <c r="HM200">
        <v>344287</v>
      </c>
      <c r="HN200">
        <v>347462</v>
      </c>
      <c r="HO200">
        <v>350440</v>
      </c>
      <c r="HP200">
        <v>353224</v>
      </c>
      <c r="HQ200">
        <v>354935</v>
      </c>
      <c r="HR200">
        <v>356589</v>
      </c>
      <c r="HS200">
        <v>358161</v>
      </c>
      <c r="HT200">
        <v>359746</v>
      </c>
      <c r="HU200">
        <v>361184</v>
      </c>
      <c r="HV200">
        <v>363116</v>
      </c>
      <c r="HW200">
        <v>365033</v>
      </c>
      <c r="HX200">
        <v>367060</v>
      </c>
      <c r="HY200">
        <v>369031</v>
      </c>
      <c r="HZ200">
        <v>369891</v>
      </c>
      <c r="IA200">
        <v>370031</v>
      </c>
      <c r="IB200">
        <v>369817</v>
      </c>
      <c r="IC200">
        <v>370751</v>
      </c>
      <c r="ID200">
        <v>372039</v>
      </c>
      <c r="IE200">
        <v>373505</v>
      </c>
      <c r="IF200">
        <v>375447</v>
      </c>
      <c r="IG200">
        <v>377944</v>
      </c>
    </row>
    <row r="201" spans="1:241" x14ac:dyDescent="0.3">
      <c r="A201" t="s">
        <v>15</v>
      </c>
      <c r="CV201">
        <v>154952</v>
      </c>
      <c r="CW201">
        <v>157521</v>
      </c>
      <c r="CX201">
        <v>159924</v>
      </c>
      <c r="CY201">
        <v>164999</v>
      </c>
      <c r="CZ201">
        <v>170075</v>
      </c>
      <c r="DA201">
        <v>174782</v>
      </c>
      <c r="DB201">
        <v>177539</v>
      </c>
      <c r="DC201">
        <v>178553</v>
      </c>
      <c r="DD201">
        <v>178347</v>
      </c>
      <c r="DE201">
        <v>178200</v>
      </c>
      <c r="DF201">
        <v>179144</v>
      </c>
      <c r="DG201">
        <v>180475</v>
      </c>
      <c r="DH201">
        <v>179789</v>
      </c>
      <c r="DI201">
        <v>176974</v>
      </c>
      <c r="DJ201">
        <v>172187</v>
      </c>
      <c r="DK201">
        <v>167196</v>
      </c>
      <c r="DL201">
        <v>162051</v>
      </c>
      <c r="DM201">
        <v>157418</v>
      </c>
      <c r="DN201">
        <v>154490</v>
      </c>
      <c r="DO201">
        <v>152354</v>
      </c>
      <c r="DP201">
        <v>150847</v>
      </c>
      <c r="DQ201">
        <v>150005</v>
      </c>
      <c r="DR201">
        <v>148645</v>
      </c>
      <c r="DS201">
        <v>146110</v>
      </c>
      <c r="DT201">
        <v>144779</v>
      </c>
      <c r="DU201">
        <v>145185</v>
      </c>
      <c r="DV201">
        <v>148981</v>
      </c>
      <c r="DW201">
        <v>152793</v>
      </c>
      <c r="DX201">
        <v>155116</v>
      </c>
      <c r="DY201">
        <v>156144</v>
      </c>
      <c r="DZ201">
        <v>157235</v>
      </c>
      <c r="EA201">
        <v>159539</v>
      </c>
      <c r="EB201">
        <v>161763</v>
      </c>
      <c r="EC201">
        <v>161944</v>
      </c>
      <c r="ED201">
        <v>159846</v>
      </c>
      <c r="EE201">
        <v>158343</v>
      </c>
      <c r="EF201">
        <v>157700</v>
      </c>
      <c r="EG201">
        <v>157887</v>
      </c>
      <c r="EH201">
        <v>155819</v>
      </c>
      <c r="EI201">
        <v>153582</v>
      </c>
      <c r="EJ201">
        <v>153168</v>
      </c>
      <c r="EK201">
        <v>153395</v>
      </c>
      <c r="EL201">
        <v>153729</v>
      </c>
      <c r="EM201">
        <v>153269</v>
      </c>
      <c r="EN201">
        <v>153594</v>
      </c>
      <c r="EO201">
        <v>153490</v>
      </c>
      <c r="EP201">
        <v>153610</v>
      </c>
      <c r="EQ201">
        <v>153765</v>
      </c>
      <c r="ER201">
        <v>154116</v>
      </c>
      <c r="ES201">
        <v>154621</v>
      </c>
      <c r="ET201">
        <v>154719</v>
      </c>
      <c r="EU201">
        <v>155760</v>
      </c>
      <c r="EV201">
        <v>155682</v>
      </c>
      <c r="EW201">
        <v>155013</v>
      </c>
      <c r="EX201">
        <v>153028</v>
      </c>
      <c r="EY201">
        <v>152345</v>
      </c>
      <c r="EZ201">
        <v>152434</v>
      </c>
      <c r="FA201">
        <v>153258</v>
      </c>
      <c r="FB201">
        <v>155285</v>
      </c>
      <c r="FC201">
        <v>155631</v>
      </c>
      <c r="FD201">
        <v>155880</v>
      </c>
      <c r="FE201">
        <v>154306</v>
      </c>
      <c r="FF201">
        <v>154805</v>
      </c>
      <c r="FG201">
        <v>154525</v>
      </c>
      <c r="FH201">
        <v>154559</v>
      </c>
      <c r="FI201">
        <v>154409</v>
      </c>
      <c r="FJ201">
        <v>154249</v>
      </c>
      <c r="FK201">
        <v>152919</v>
      </c>
      <c r="FL201">
        <v>150975</v>
      </c>
      <c r="FM201">
        <v>149202</v>
      </c>
      <c r="FN201">
        <v>147304</v>
      </c>
      <c r="FO201">
        <v>147381</v>
      </c>
      <c r="FP201">
        <v>146621</v>
      </c>
      <c r="FQ201">
        <v>146572</v>
      </c>
      <c r="FR201">
        <v>145488</v>
      </c>
      <c r="FS201">
        <v>145652</v>
      </c>
      <c r="FT201">
        <v>145360</v>
      </c>
      <c r="FU201">
        <v>144933</v>
      </c>
      <c r="FV201">
        <v>144548</v>
      </c>
      <c r="FW201">
        <v>144621</v>
      </c>
      <c r="FX201">
        <v>145416</v>
      </c>
      <c r="FY201">
        <v>146525</v>
      </c>
      <c r="FZ201">
        <v>147770</v>
      </c>
      <c r="GA201">
        <v>147937</v>
      </c>
      <c r="GB201">
        <v>148168</v>
      </c>
      <c r="GC201">
        <v>149875</v>
      </c>
      <c r="GD201">
        <v>151144</v>
      </c>
      <c r="GE201">
        <v>152191</v>
      </c>
      <c r="GF201">
        <v>152845</v>
      </c>
      <c r="GG201">
        <v>154951</v>
      </c>
      <c r="GH201">
        <v>157847</v>
      </c>
      <c r="GI201">
        <v>160231</v>
      </c>
      <c r="GJ201">
        <v>160775</v>
      </c>
      <c r="GK201">
        <v>161414</v>
      </c>
      <c r="GL201">
        <v>161850</v>
      </c>
      <c r="GM201">
        <v>163540</v>
      </c>
      <c r="GN201">
        <v>165172</v>
      </c>
      <c r="GO201">
        <v>166612</v>
      </c>
      <c r="GP201">
        <v>168008</v>
      </c>
      <c r="GQ201">
        <v>168648</v>
      </c>
      <c r="GR201">
        <v>169695</v>
      </c>
      <c r="GS201">
        <v>170398</v>
      </c>
      <c r="GT201">
        <v>171486</v>
      </c>
      <c r="GU201">
        <v>172466</v>
      </c>
      <c r="GV201">
        <v>174514</v>
      </c>
      <c r="GW201">
        <v>176329</v>
      </c>
      <c r="GX201">
        <v>178311</v>
      </c>
      <c r="GY201">
        <v>179153</v>
      </c>
      <c r="GZ201">
        <v>180465</v>
      </c>
      <c r="HA201">
        <v>180579</v>
      </c>
      <c r="HB201">
        <v>181737</v>
      </c>
      <c r="HC201">
        <v>183155</v>
      </c>
      <c r="HD201">
        <v>185233</v>
      </c>
      <c r="HE201">
        <v>187289</v>
      </c>
      <c r="HF201">
        <v>188003</v>
      </c>
      <c r="HG201">
        <v>189778</v>
      </c>
      <c r="HH201">
        <v>190716</v>
      </c>
      <c r="HI201">
        <v>191592</v>
      </c>
      <c r="HJ201">
        <v>191356</v>
      </c>
      <c r="HK201">
        <v>191298</v>
      </c>
      <c r="HL201">
        <v>191649</v>
      </c>
      <c r="HM201">
        <v>192807</v>
      </c>
      <c r="HN201">
        <v>194147</v>
      </c>
      <c r="HO201">
        <v>195626</v>
      </c>
      <c r="HP201">
        <v>196942</v>
      </c>
      <c r="HQ201">
        <v>197837</v>
      </c>
      <c r="HR201">
        <v>199340</v>
      </c>
      <c r="HS201">
        <v>200330</v>
      </c>
      <c r="HT201">
        <v>201663</v>
      </c>
      <c r="HU201">
        <v>202796</v>
      </c>
      <c r="HV201">
        <v>204809</v>
      </c>
      <c r="HW201">
        <v>207209</v>
      </c>
      <c r="HX201">
        <v>209459</v>
      </c>
      <c r="HY201">
        <v>211372</v>
      </c>
      <c r="HZ201">
        <v>213006</v>
      </c>
      <c r="IA201">
        <v>214250</v>
      </c>
      <c r="IB201">
        <v>215185</v>
      </c>
      <c r="IC201">
        <v>216214</v>
      </c>
      <c r="ID201">
        <v>217516</v>
      </c>
      <c r="IE201">
        <v>219009</v>
      </c>
      <c r="IF201">
        <v>220465</v>
      </c>
      <c r="IG201">
        <v>222151</v>
      </c>
    </row>
    <row r="202" spans="1:241" x14ac:dyDescent="0.3">
      <c r="A202" t="s">
        <v>2</v>
      </c>
      <c r="BG202">
        <v>172105</v>
      </c>
      <c r="BH202">
        <v>173892</v>
      </c>
      <c r="BI202">
        <v>173744</v>
      </c>
      <c r="BJ202">
        <v>175055</v>
      </c>
      <c r="BK202">
        <v>176461</v>
      </c>
      <c r="BL202">
        <v>178818</v>
      </c>
      <c r="BM202">
        <v>180722</v>
      </c>
      <c r="BN202">
        <v>182611</v>
      </c>
      <c r="BO202">
        <v>183995</v>
      </c>
      <c r="BP202">
        <v>186297</v>
      </c>
      <c r="BQ202">
        <v>187747</v>
      </c>
      <c r="BR202">
        <v>190316</v>
      </c>
      <c r="BS202">
        <v>192631</v>
      </c>
      <c r="BT202">
        <v>194209</v>
      </c>
      <c r="BU202">
        <v>197851</v>
      </c>
      <c r="BV202">
        <v>200311</v>
      </c>
      <c r="BW202">
        <v>201819</v>
      </c>
      <c r="BX202">
        <v>201819</v>
      </c>
      <c r="BY202">
        <v>203439</v>
      </c>
      <c r="BZ202">
        <v>206321</v>
      </c>
      <c r="CA202">
        <v>209532</v>
      </c>
      <c r="CB202">
        <v>210774</v>
      </c>
      <c r="CC202">
        <v>212400</v>
      </c>
      <c r="CD202">
        <v>213112</v>
      </c>
      <c r="CE202">
        <v>213960</v>
      </c>
      <c r="CF202">
        <v>214768</v>
      </c>
      <c r="CG202">
        <v>214598</v>
      </c>
      <c r="CH202">
        <v>215711</v>
      </c>
      <c r="CI202">
        <v>217556</v>
      </c>
      <c r="CJ202">
        <v>218781</v>
      </c>
      <c r="CK202">
        <v>217496</v>
      </c>
      <c r="CL202">
        <v>213837</v>
      </c>
      <c r="CM202">
        <v>211405</v>
      </c>
      <c r="CN202">
        <v>209841</v>
      </c>
      <c r="CO202">
        <v>210729</v>
      </c>
      <c r="CP202">
        <v>210024</v>
      </c>
      <c r="CQ202">
        <v>210248</v>
      </c>
      <c r="CR202">
        <v>208985</v>
      </c>
      <c r="CS202">
        <v>208361</v>
      </c>
      <c r="CT202">
        <v>206350</v>
      </c>
      <c r="CU202">
        <v>205662</v>
      </c>
      <c r="CV202">
        <v>206537</v>
      </c>
      <c r="CW202">
        <v>209315</v>
      </c>
      <c r="CX202">
        <v>212488</v>
      </c>
      <c r="CY202">
        <v>213929</v>
      </c>
      <c r="CZ202">
        <v>215406</v>
      </c>
      <c r="DA202">
        <v>213950</v>
      </c>
      <c r="DB202">
        <v>213300</v>
      </c>
      <c r="DC202">
        <v>210958</v>
      </c>
      <c r="DD202">
        <v>210290</v>
      </c>
      <c r="DE202">
        <v>210024</v>
      </c>
      <c r="DF202">
        <v>213114</v>
      </c>
      <c r="DG202">
        <v>215772</v>
      </c>
      <c r="DH202">
        <v>217882</v>
      </c>
      <c r="DI202">
        <v>218497</v>
      </c>
      <c r="DJ202">
        <v>217993</v>
      </c>
      <c r="DK202">
        <v>218345</v>
      </c>
      <c r="DL202">
        <v>217994</v>
      </c>
      <c r="DM202">
        <v>219866</v>
      </c>
      <c r="DN202">
        <v>220800</v>
      </c>
      <c r="DO202">
        <v>223084</v>
      </c>
      <c r="DP202">
        <v>225073</v>
      </c>
      <c r="DQ202">
        <v>227353</v>
      </c>
      <c r="DR202">
        <v>226392</v>
      </c>
      <c r="DS202">
        <v>224177</v>
      </c>
      <c r="DT202">
        <v>220323</v>
      </c>
      <c r="DU202">
        <v>216749</v>
      </c>
      <c r="DV202">
        <v>216310</v>
      </c>
      <c r="DW202">
        <v>216723</v>
      </c>
      <c r="DX202">
        <v>218415</v>
      </c>
      <c r="DY202">
        <v>220225</v>
      </c>
      <c r="DZ202">
        <v>223012</v>
      </c>
      <c r="EA202">
        <v>224165</v>
      </c>
      <c r="EB202">
        <v>223457</v>
      </c>
      <c r="EC202">
        <v>222869</v>
      </c>
      <c r="ED202">
        <v>222605</v>
      </c>
      <c r="EE202">
        <v>222179</v>
      </c>
      <c r="EF202">
        <v>222229</v>
      </c>
      <c r="EG202">
        <v>225264</v>
      </c>
      <c r="EH202">
        <v>226809</v>
      </c>
      <c r="EI202">
        <v>224916</v>
      </c>
      <c r="EJ202">
        <v>222319</v>
      </c>
      <c r="EK202">
        <v>218266</v>
      </c>
      <c r="EL202">
        <v>217309</v>
      </c>
      <c r="EM202">
        <v>215122</v>
      </c>
      <c r="EN202">
        <v>213870</v>
      </c>
      <c r="EO202">
        <v>211636</v>
      </c>
      <c r="EP202">
        <v>210200</v>
      </c>
      <c r="EQ202">
        <v>210361</v>
      </c>
      <c r="ER202">
        <v>210484</v>
      </c>
      <c r="ES202">
        <v>208060</v>
      </c>
      <c r="ET202">
        <v>205469</v>
      </c>
      <c r="EU202">
        <v>205480</v>
      </c>
      <c r="EV202">
        <v>207033</v>
      </c>
      <c r="EW202">
        <v>207241</v>
      </c>
      <c r="EX202">
        <v>204457</v>
      </c>
      <c r="EY202">
        <v>203491</v>
      </c>
      <c r="EZ202">
        <v>203421</v>
      </c>
      <c r="FA202">
        <v>202939</v>
      </c>
      <c r="FB202">
        <v>202101</v>
      </c>
      <c r="FC202">
        <v>201393</v>
      </c>
      <c r="FD202">
        <v>201876</v>
      </c>
      <c r="FE202">
        <v>202412</v>
      </c>
      <c r="FF202">
        <v>201930</v>
      </c>
      <c r="FG202">
        <v>201084</v>
      </c>
      <c r="FH202">
        <v>198069</v>
      </c>
      <c r="FI202">
        <v>197016</v>
      </c>
      <c r="FJ202">
        <v>196372</v>
      </c>
      <c r="FK202">
        <v>195331</v>
      </c>
      <c r="FL202">
        <v>194028</v>
      </c>
      <c r="FM202">
        <v>192869</v>
      </c>
      <c r="FN202">
        <v>192389</v>
      </c>
      <c r="FO202">
        <v>191446</v>
      </c>
      <c r="FP202">
        <v>189887</v>
      </c>
      <c r="FQ202">
        <v>188782</v>
      </c>
      <c r="FR202">
        <v>188009</v>
      </c>
      <c r="FS202">
        <v>187756</v>
      </c>
      <c r="FT202">
        <v>188801</v>
      </c>
      <c r="FU202">
        <v>190419</v>
      </c>
      <c r="FV202">
        <v>190886</v>
      </c>
      <c r="FW202">
        <v>191297</v>
      </c>
      <c r="FX202">
        <v>192303</v>
      </c>
      <c r="FY202">
        <v>195523</v>
      </c>
      <c r="FZ202">
        <v>198960</v>
      </c>
      <c r="GA202">
        <v>202013</v>
      </c>
      <c r="GB202">
        <v>203811</v>
      </c>
      <c r="GC202">
        <v>204405</v>
      </c>
      <c r="GD202">
        <v>205145</v>
      </c>
      <c r="GE202">
        <v>205651</v>
      </c>
      <c r="GF202">
        <v>206209</v>
      </c>
      <c r="GG202">
        <v>205311</v>
      </c>
      <c r="GH202">
        <v>206801</v>
      </c>
      <c r="GI202">
        <v>208754</v>
      </c>
      <c r="GJ202">
        <v>210254</v>
      </c>
      <c r="GK202">
        <v>209570</v>
      </c>
      <c r="GL202">
        <v>207628</v>
      </c>
      <c r="GM202">
        <v>205509</v>
      </c>
      <c r="GN202">
        <v>204088</v>
      </c>
      <c r="GO202">
        <v>203228</v>
      </c>
      <c r="GP202">
        <v>203735</v>
      </c>
      <c r="GQ202">
        <v>204332</v>
      </c>
      <c r="GR202">
        <v>204924</v>
      </c>
      <c r="GS202">
        <v>206087</v>
      </c>
      <c r="GT202">
        <v>205733</v>
      </c>
      <c r="GU202">
        <v>205622</v>
      </c>
      <c r="GV202">
        <v>205431</v>
      </c>
      <c r="GW202">
        <v>205591</v>
      </c>
      <c r="GX202">
        <v>207075</v>
      </c>
      <c r="GY202">
        <v>208591</v>
      </c>
      <c r="GZ202">
        <v>211727</v>
      </c>
      <c r="HA202">
        <v>214744</v>
      </c>
      <c r="HB202">
        <v>216476</v>
      </c>
      <c r="HC202">
        <v>217758</v>
      </c>
      <c r="HD202">
        <v>219108</v>
      </c>
      <c r="HE202">
        <v>221277</v>
      </c>
      <c r="HF202">
        <v>223161</v>
      </c>
      <c r="HG202">
        <v>224758</v>
      </c>
      <c r="HH202">
        <v>226093</v>
      </c>
      <c r="HI202">
        <v>228385</v>
      </c>
      <c r="HJ202">
        <v>231022</v>
      </c>
      <c r="HK202">
        <v>234201</v>
      </c>
      <c r="HL202">
        <v>236284</v>
      </c>
      <c r="HM202">
        <v>238587</v>
      </c>
      <c r="HN202">
        <v>241354</v>
      </c>
      <c r="HO202">
        <v>243440</v>
      </c>
      <c r="HP202">
        <v>244755</v>
      </c>
      <c r="HQ202">
        <v>245087</v>
      </c>
      <c r="HR202">
        <v>247507</v>
      </c>
      <c r="HS202">
        <v>250455</v>
      </c>
      <c r="HT202">
        <v>254012</v>
      </c>
      <c r="HU202">
        <v>256612</v>
      </c>
      <c r="HV202">
        <v>257524</v>
      </c>
      <c r="HW202">
        <v>258763</v>
      </c>
      <c r="HX202">
        <v>260302</v>
      </c>
      <c r="HY202">
        <v>262615</v>
      </c>
      <c r="HZ202">
        <v>264297</v>
      </c>
      <c r="IA202">
        <v>266032</v>
      </c>
      <c r="IB202">
        <v>267980</v>
      </c>
      <c r="IC202">
        <v>270310</v>
      </c>
      <c r="ID202">
        <v>271935</v>
      </c>
      <c r="IE202">
        <v>273341</v>
      </c>
      <c r="IF202">
        <v>274634</v>
      </c>
      <c r="IG202">
        <v>275957</v>
      </c>
    </row>
    <row r="203" spans="1:241" x14ac:dyDescent="0.3">
      <c r="A203" t="s">
        <v>35</v>
      </c>
      <c r="B203">
        <v>112152</v>
      </c>
      <c r="C203">
        <v>112763</v>
      </c>
      <c r="D203">
        <v>113932</v>
      </c>
      <c r="E203">
        <v>114704</v>
      </c>
      <c r="F203">
        <v>115708</v>
      </c>
      <c r="G203">
        <v>116570</v>
      </c>
      <c r="H203">
        <v>117820</v>
      </c>
      <c r="I203">
        <v>118927</v>
      </c>
      <c r="J203">
        <v>119817</v>
      </c>
      <c r="K203">
        <v>120577</v>
      </c>
      <c r="L203">
        <v>121123</v>
      </c>
      <c r="M203">
        <v>121686</v>
      </c>
      <c r="N203">
        <v>122322</v>
      </c>
      <c r="O203">
        <v>122680</v>
      </c>
      <c r="P203">
        <v>121943</v>
      </c>
      <c r="Q203">
        <v>121862</v>
      </c>
      <c r="R203">
        <v>121661</v>
      </c>
      <c r="S203">
        <v>122435</v>
      </c>
      <c r="T203">
        <v>122164</v>
      </c>
      <c r="U203">
        <v>122964</v>
      </c>
      <c r="V203">
        <v>124097</v>
      </c>
      <c r="W203">
        <v>125851</v>
      </c>
      <c r="X203">
        <v>126991</v>
      </c>
      <c r="Y203">
        <v>128014</v>
      </c>
      <c r="Z203">
        <v>128281</v>
      </c>
      <c r="AA203">
        <v>129095</v>
      </c>
      <c r="AB203">
        <v>129973</v>
      </c>
      <c r="AC203">
        <v>131609</v>
      </c>
      <c r="AD203">
        <v>132817</v>
      </c>
      <c r="AE203">
        <v>134324</v>
      </c>
      <c r="AF203">
        <v>135897</v>
      </c>
      <c r="AG203">
        <v>137834</v>
      </c>
      <c r="AH203">
        <v>139131</v>
      </c>
      <c r="AI203">
        <v>140447</v>
      </c>
      <c r="AJ203">
        <v>142090</v>
      </c>
      <c r="AK203">
        <v>143885</v>
      </c>
      <c r="AL203">
        <v>145782</v>
      </c>
      <c r="AM203">
        <v>146882</v>
      </c>
      <c r="AN203">
        <v>148474</v>
      </c>
      <c r="AO203">
        <v>149775</v>
      </c>
      <c r="AP203">
        <v>151637</v>
      </c>
      <c r="AQ203">
        <v>152931</v>
      </c>
      <c r="AR203">
        <v>154412</v>
      </c>
      <c r="AS203">
        <v>155312</v>
      </c>
      <c r="AT203">
        <v>156483</v>
      </c>
      <c r="AU203">
        <v>157213</v>
      </c>
      <c r="AV203">
        <v>158224</v>
      </c>
      <c r="AW203">
        <v>159109</v>
      </c>
      <c r="AX203">
        <v>160500</v>
      </c>
      <c r="AY203">
        <v>162239</v>
      </c>
      <c r="AZ203">
        <v>164165</v>
      </c>
      <c r="BA203">
        <v>165503</v>
      </c>
      <c r="BB203">
        <v>166492</v>
      </c>
      <c r="BC203">
        <v>167084</v>
      </c>
      <c r="BD203">
        <v>167642</v>
      </c>
      <c r="BE203">
        <v>167796</v>
      </c>
      <c r="BF203">
        <v>168165</v>
      </c>
      <c r="BG203">
        <v>168839</v>
      </c>
      <c r="BH203">
        <v>169528</v>
      </c>
      <c r="BI203">
        <v>170191</v>
      </c>
      <c r="BJ203">
        <v>170439</v>
      </c>
      <c r="BK203">
        <v>170873</v>
      </c>
      <c r="BL203">
        <v>171166</v>
      </c>
      <c r="BM203">
        <v>171524</v>
      </c>
      <c r="BN203">
        <v>171906</v>
      </c>
      <c r="BO203">
        <v>172464</v>
      </c>
      <c r="BP203">
        <v>173201</v>
      </c>
      <c r="BQ203">
        <v>174062</v>
      </c>
      <c r="BR203">
        <v>174560</v>
      </c>
      <c r="BS203">
        <v>174786</v>
      </c>
      <c r="BT203">
        <v>174952</v>
      </c>
      <c r="BU203">
        <v>175029</v>
      </c>
      <c r="BV203">
        <v>175437</v>
      </c>
      <c r="BW203">
        <v>175724</v>
      </c>
      <c r="BX203">
        <v>176057</v>
      </c>
      <c r="BY203">
        <v>176266</v>
      </c>
      <c r="BZ203">
        <v>176366</v>
      </c>
      <c r="CA203">
        <v>176408</v>
      </c>
      <c r="CB203">
        <v>176580</v>
      </c>
      <c r="CC203">
        <v>177223</v>
      </c>
      <c r="CD203">
        <v>178057</v>
      </c>
      <c r="CE203">
        <v>179008</v>
      </c>
      <c r="CF203">
        <v>179644</v>
      </c>
      <c r="CG203">
        <v>180324</v>
      </c>
      <c r="CH203">
        <v>181003</v>
      </c>
      <c r="CI203">
        <v>181459</v>
      </c>
      <c r="CJ203">
        <v>181944</v>
      </c>
      <c r="CK203">
        <v>182483</v>
      </c>
      <c r="CL203">
        <v>183339</v>
      </c>
      <c r="CM203">
        <v>184211</v>
      </c>
      <c r="CN203">
        <v>184983</v>
      </c>
      <c r="CO203">
        <v>185182</v>
      </c>
      <c r="CP203">
        <v>185442</v>
      </c>
      <c r="CQ203">
        <v>185708</v>
      </c>
      <c r="CR203">
        <v>186482</v>
      </c>
      <c r="CS203">
        <v>187374</v>
      </c>
      <c r="CT203">
        <v>188073</v>
      </c>
      <c r="CU203">
        <v>189075</v>
      </c>
      <c r="CV203">
        <v>189603</v>
      </c>
      <c r="CW203">
        <v>190552</v>
      </c>
      <c r="CX203">
        <v>191151</v>
      </c>
      <c r="CY203">
        <v>192014</v>
      </c>
      <c r="CZ203">
        <v>192507</v>
      </c>
      <c r="DA203">
        <v>193352</v>
      </c>
      <c r="DB203">
        <v>194590</v>
      </c>
      <c r="DC203">
        <v>195863</v>
      </c>
      <c r="DD203">
        <v>196694</v>
      </c>
      <c r="DE203">
        <v>197378</v>
      </c>
      <c r="DF203">
        <v>198014</v>
      </c>
      <c r="DG203">
        <v>198681</v>
      </c>
      <c r="DH203">
        <v>198901</v>
      </c>
      <c r="DI203">
        <v>199433</v>
      </c>
      <c r="DJ203">
        <v>200084</v>
      </c>
      <c r="DK203">
        <v>200358</v>
      </c>
      <c r="DL203">
        <v>200164</v>
      </c>
      <c r="DM203">
        <v>200981</v>
      </c>
      <c r="DN203">
        <v>202422</v>
      </c>
      <c r="DO203">
        <v>204135</v>
      </c>
      <c r="DP203">
        <v>204784</v>
      </c>
      <c r="DQ203">
        <v>205171</v>
      </c>
      <c r="DR203">
        <v>205364</v>
      </c>
      <c r="DS203">
        <v>205423</v>
      </c>
      <c r="DT203">
        <v>206737</v>
      </c>
      <c r="DU203">
        <v>206745</v>
      </c>
      <c r="DV203">
        <v>206618</v>
      </c>
      <c r="DW203">
        <v>207391</v>
      </c>
      <c r="DX203">
        <v>209590</v>
      </c>
      <c r="DY203">
        <v>209975</v>
      </c>
      <c r="DZ203">
        <v>207816</v>
      </c>
      <c r="EA203">
        <v>205345</v>
      </c>
      <c r="EB203">
        <v>204567</v>
      </c>
      <c r="EC203">
        <v>204581</v>
      </c>
      <c r="ED203">
        <v>204887</v>
      </c>
      <c r="EE203">
        <v>205184</v>
      </c>
      <c r="EF203">
        <v>205128</v>
      </c>
      <c r="EG203">
        <v>205303</v>
      </c>
      <c r="EH203">
        <v>205696</v>
      </c>
      <c r="EI203">
        <v>205003</v>
      </c>
      <c r="EJ203">
        <v>204076</v>
      </c>
      <c r="EK203">
        <v>203325</v>
      </c>
      <c r="EL203">
        <v>203893</v>
      </c>
      <c r="EM203">
        <v>203720</v>
      </c>
      <c r="EN203">
        <v>203644</v>
      </c>
      <c r="EO203">
        <v>202529</v>
      </c>
      <c r="EP203">
        <v>201649</v>
      </c>
      <c r="EQ203">
        <v>200639</v>
      </c>
      <c r="ER203">
        <v>199678</v>
      </c>
      <c r="ES203">
        <v>198965</v>
      </c>
      <c r="ET203">
        <v>198011</v>
      </c>
      <c r="EU203">
        <v>197688</v>
      </c>
      <c r="EV203">
        <v>196828</v>
      </c>
      <c r="EW203">
        <v>196361</v>
      </c>
      <c r="EX203">
        <v>195521</v>
      </c>
      <c r="EY203">
        <v>195461</v>
      </c>
      <c r="EZ203">
        <v>194540</v>
      </c>
      <c r="FA203">
        <v>194548</v>
      </c>
      <c r="FB203">
        <v>194091</v>
      </c>
      <c r="FC203">
        <v>193759</v>
      </c>
      <c r="FD203">
        <v>192901</v>
      </c>
      <c r="FE203">
        <v>192137</v>
      </c>
      <c r="FF203">
        <v>191710</v>
      </c>
      <c r="FG203">
        <v>191271</v>
      </c>
      <c r="FH203">
        <v>190808</v>
      </c>
      <c r="FI203">
        <v>190783</v>
      </c>
      <c r="FJ203">
        <v>190693</v>
      </c>
      <c r="FK203">
        <v>190550</v>
      </c>
      <c r="FL203">
        <v>190078</v>
      </c>
      <c r="FM203">
        <v>189043</v>
      </c>
      <c r="FN203">
        <v>188030</v>
      </c>
      <c r="FO203">
        <v>186930</v>
      </c>
      <c r="FP203">
        <v>186053</v>
      </c>
      <c r="FQ203">
        <v>185482</v>
      </c>
      <c r="FR203">
        <v>184729</v>
      </c>
      <c r="FS203">
        <v>183747</v>
      </c>
      <c r="FT203">
        <v>182606</v>
      </c>
      <c r="FU203">
        <v>180346</v>
      </c>
      <c r="FV203">
        <v>179116</v>
      </c>
      <c r="FW203">
        <v>177795</v>
      </c>
      <c r="FX203">
        <v>177908</v>
      </c>
      <c r="FY203">
        <v>177811</v>
      </c>
      <c r="FZ203">
        <v>178325</v>
      </c>
      <c r="GA203">
        <v>178673</v>
      </c>
      <c r="GB203">
        <v>179333</v>
      </c>
      <c r="GC203">
        <v>179196</v>
      </c>
      <c r="GD203">
        <v>179103</v>
      </c>
      <c r="GE203">
        <v>179044</v>
      </c>
      <c r="GF203">
        <v>179137</v>
      </c>
      <c r="GG203">
        <v>179854</v>
      </c>
      <c r="GH203">
        <v>180190</v>
      </c>
      <c r="GI203">
        <v>181129</v>
      </c>
      <c r="GJ203">
        <v>181568</v>
      </c>
      <c r="GK203">
        <v>182463</v>
      </c>
      <c r="GL203">
        <v>183033</v>
      </c>
      <c r="GM203">
        <v>183984</v>
      </c>
      <c r="GN203">
        <v>184802</v>
      </c>
      <c r="GO203">
        <v>186184</v>
      </c>
      <c r="GP203">
        <v>187638</v>
      </c>
      <c r="GQ203">
        <v>189186</v>
      </c>
      <c r="GR203">
        <v>191386</v>
      </c>
      <c r="GS203">
        <v>193475</v>
      </c>
      <c r="GT203">
        <v>195436</v>
      </c>
      <c r="GU203">
        <v>196520</v>
      </c>
      <c r="GV203">
        <v>197805</v>
      </c>
      <c r="GW203">
        <v>199107</v>
      </c>
      <c r="GX203">
        <v>200508</v>
      </c>
      <c r="GY203">
        <v>201758</v>
      </c>
      <c r="GZ203">
        <v>203004</v>
      </c>
      <c r="HA203">
        <v>204370</v>
      </c>
      <c r="HB203">
        <v>205762</v>
      </c>
      <c r="HC203">
        <v>207131</v>
      </c>
      <c r="HD203">
        <v>208038</v>
      </c>
      <c r="HE203">
        <v>209220</v>
      </c>
      <c r="HF203">
        <v>210490</v>
      </c>
      <c r="HG203">
        <v>212299</v>
      </c>
      <c r="HH203">
        <v>213578</v>
      </c>
      <c r="HI203">
        <v>215026</v>
      </c>
      <c r="HJ203">
        <v>216161</v>
      </c>
      <c r="HK203">
        <v>217763</v>
      </c>
      <c r="HL203">
        <v>219439</v>
      </c>
      <c r="HM203">
        <v>221171</v>
      </c>
      <c r="HN203">
        <v>222938</v>
      </c>
      <c r="HO203">
        <v>224719</v>
      </c>
      <c r="HP203">
        <v>226582</v>
      </c>
      <c r="HQ203">
        <v>228607</v>
      </c>
      <c r="HR203">
        <v>230761</v>
      </c>
      <c r="HS203">
        <v>233122</v>
      </c>
      <c r="HT203">
        <v>235436</v>
      </c>
      <c r="HU203">
        <v>237288</v>
      </c>
      <c r="HV203">
        <v>239573</v>
      </c>
      <c r="HW203">
        <v>241377</v>
      </c>
      <c r="HX203">
        <v>243453</v>
      </c>
      <c r="HY203">
        <v>245347</v>
      </c>
      <c r="HZ203">
        <v>247358</v>
      </c>
      <c r="IA203">
        <v>249416</v>
      </c>
      <c r="IB203">
        <v>250333</v>
      </c>
      <c r="IC203">
        <v>251334</v>
      </c>
      <c r="ID203">
        <v>252074</v>
      </c>
      <c r="IE203">
        <v>253546</v>
      </c>
      <c r="IF203">
        <v>255203</v>
      </c>
      <c r="IG203">
        <v>257501</v>
      </c>
    </row>
    <row r="204" spans="1:241" x14ac:dyDescent="0.3">
      <c r="A204" t="s">
        <v>50</v>
      </c>
      <c r="CQ204">
        <v>47383</v>
      </c>
      <c r="CR204">
        <v>47413</v>
      </c>
      <c r="CS204">
        <v>47642</v>
      </c>
      <c r="CT204">
        <v>47996</v>
      </c>
      <c r="CU204">
        <v>48469</v>
      </c>
      <c r="CV204">
        <v>48919</v>
      </c>
      <c r="CW204">
        <v>49127</v>
      </c>
      <c r="CX204">
        <v>49098</v>
      </c>
      <c r="CY204">
        <v>48552</v>
      </c>
      <c r="CZ204">
        <v>48017</v>
      </c>
      <c r="DA204">
        <v>47831</v>
      </c>
      <c r="DB204">
        <v>47738</v>
      </c>
      <c r="DC204">
        <v>47715</v>
      </c>
      <c r="DD204">
        <v>47623</v>
      </c>
      <c r="DE204">
        <v>47583</v>
      </c>
      <c r="DF204">
        <v>47536</v>
      </c>
      <c r="DG204">
        <v>47357</v>
      </c>
      <c r="DH204">
        <v>47225</v>
      </c>
      <c r="DI204">
        <v>47158</v>
      </c>
      <c r="DJ204">
        <v>47242</v>
      </c>
      <c r="DK204">
        <v>48017</v>
      </c>
      <c r="DL204">
        <v>48925</v>
      </c>
      <c r="DM204">
        <v>49502</v>
      </c>
      <c r="DN204">
        <v>50197</v>
      </c>
      <c r="DO204">
        <v>51214</v>
      </c>
      <c r="DP204">
        <v>52500</v>
      </c>
      <c r="DQ204">
        <v>53232</v>
      </c>
      <c r="DR204">
        <v>53460</v>
      </c>
      <c r="DS204">
        <v>53577</v>
      </c>
      <c r="DT204">
        <v>53613</v>
      </c>
      <c r="DU204">
        <v>54337</v>
      </c>
      <c r="DV204">
        <v>55330</v>
      </c>
      <c r="DW204">
        <v>56169</v>
      </c>
      <c r="DX204">
        <v>56648</v>
      </c>
      <c r="DY204">
        <v>56580</v>
      </c>
      <c r="DZ204">
        <v>56147</v>
      </c>
      <c r="EA204">
        <v>54952</v>
      </c>
      <c r="EB204">
        <v>53704</v>
      </c>
      <c r="EC204">
        <v>52988</v>
      </c>
      <c r="ED204">
        <v>53256</v>
      </c>
      <c r="EE204">
        <v>53625</v>
      </c>
      <c r="EF204">
        <v>54074</v>
      </c>
      <c r="EG204">
        <v>53913</v>
      </c>
      <c r="EH204">
        <v>53714</v>
      </c>
      <c r="EI204">
        <v>53668</v>
      </c>
      <c r="EJ204">
        <v>53700</v>
      </c>
      <c r="EK204">
        <v>54223</v>
      </c>
      <c r="EL204">
        <v>54424</v>
      </c>
      <c r="EM204">
        <v>54559</v>
      </c>
      <c r="EN204">
        <v>54485</v>
      </c>
      <c r="EO204">
        <v>54465</v>
      </c>
      <c r="EP204">
        <v>54595</v>
      </c>
      <c r="EQ204">
        <v>54819</v>
      </c>
      <c r="ER204">
        <v>55010</v>
      </c>
      <c r="ES204">
        <v>54660</v>
      </c>
      <c r="ET204">
        <v>54138</v>
      </c>
      <c r="EU204">
        <v>53484</v>
      </c>
      <c r="EV204">
        <v>53210</v>
      </c>
      <c r="EW204">
        <v>52782</v>
      </c>
      <c r="EX204">
        <v>52513</v>
      </c>
      <c r="EY204">
        <v>52495</v>
      </c>
      <c r="EZ204">
        <v>52688</v>
      </c>
      <c r="FA204">
        <v>52636</v>
      </c>
      <c r="FB204">
        <v>51949</v>
      </c>
      <c r="FC204">
        <v>51333</v>
      </c>
      <c r="FD204">
        <v>50679</v>
      </c>
      <c r="FE204">
        <v>50554</v>
      </c>
      <c r="FF204">
        <v>50317</v>
      </c>
      <c r="FG204">
        <v>50335</v>
      </c>
      <c r="FH204">
        <v>50061</v>
      </c>
      <c r="FI204">
        <v>49762</v>
      </c>
      <c r="FJ204">
        <v>49422</v>
      </c>
      <c r="FK204">
        <v>49376</v>
      </c>
      <c r="FL204">
        <v>49514</v>
      </c>
      <c r="FM204">
        <v>49782</v>
      </c>
      <c r="FN204">
        <v>49543</v>
      </c>
      <c r="FO204">
        <v>49323</v>
      </c>
      <c r="FP204">
        <v>49090</v>
      </c>
      <c r="FQ204">
        <v>49257</v>
      </c>
      <c r="FR204">
        <v>49131</v>
      </c>
      <c r="FS204">
        <v>48826</v>
      </c>
      <c r="FT204">
        <v>48685</v>
      </c>
      <c r="FU204">
        <v>48779</v>
      </c>
      <c r="FV204">
        <v>48816</v>
      </c>
      <c r="FW204">
        <v>48418</v>
      </c>
      <c r="FX204">
        <v>47407</v>
      </c>
      <c r="FY204">
        <v>46463</v>
      </c>
      <c r="FZ204">
        <v>46304</v>
      </c>
      <c r="GA204">
        <v>46079</v>
      </c>
      <c r="GB204">
        <v>46101</v>
      </c>
      <c r="GC204">
        <v>45735</v>
      </c>
      <c r="GD204">
        <v>46026</v>
      </c>
      <c r="GE204">
        <v>46164</v>
      </c>
      <c r="GF204">
        <v>46305</v>
      </c>
      <c r="GG204">
        <v>46404</v>
      </c>
      <c r="GH204">
        <v>46551</v>
      </c>
      <c r="GI204">
        <v>46492</v>
      </c>
      <c r="GJ204">
        <v>46522</v>
      </c>
      <c r="GK204">
        <v>46643</v>
      </c>
      <c r="GL204">
        <v>47051</v>
      </c>
      <c r="GM204">
        <v>47549</v>
      </c>
      <c r="GN204">
        <v>47537</v>
      </c>
      <c r="GO204">
        <v>47419</v>
      </c>
      <c r="GP204">
        <v>47269</v>
      </c>
      <c r="GQ204">
        <v>47915</v>
      </c>
      <c r="GR204">
        <v>48681</v>
      </c>
      <c r="GS204">
        <v>49377</v>
      </c>
      <c r="GT204">
        <v>49986</v>
      </c>
      <c r="GU204">
        <v>50944</v>
      </c>
      <c r="GV204">
        <v>52223</v>
      </c>
      <c r="GW204">
        <v>53198</v>
      </c>
      <c r="GX204">
        <v>53572</v>
      </c>
      <c r="GY204">
        <v>53800</v>
      </c>
      <c r="GZ204">
        <v>54394</v>
      </c>
      <c r="HA204">
        <v>55419</v>
      </c>
      <c r="HB204">
        <v>56366</v>
      </c>
      <c r="HC204">
        <v>56587</v>
      </c>
      <c r="HD204">
        <v>56532</v>
      </c>
      <c r="HE204">
        <v>56381</v>
      </c>
      <c r="HF204">
        <v>56869</v>
      </c>
      <c r="HG204">
        <v>57381</v>
      </c>
      <c r="HH204">
        <v>58100</v>
      </c>
      <c r="HI204">
        <v>58956</v>
      </c>
      <c r="HJ204">
        <v>60250</v>
      </c>
      <c r="HK204">
        <v>62039</v>
      </c>
      <c r="HL204">
        <v>63968</v>
      </c>
      <c r="HM204">
        <v>65375</v>
      </c>
      <c r="HN204">
        <v>66224</v>
      </c>
      <c r="HO204">
        <v>66725</v>
      </c>
      <c r="HP204">
        <v>67548</v>
      </c>
      <c r="HQ204">
        <v>68266</v>
      </c>
      <c r="HR204">
        <v>68475</v>
      </c>
      <c r="HS204">
        <v>68660</v>
      </c>
      <c r="HT204">
        <v>69070</v>
      </c>
      <c r="HU204">
        <v>69838</v>
      </c>
      <c r="HV204">
        <v>70020</v>
      </c>
      <c r="HW204">
        <v>69200</v>
      </c>
      <c r="HX204">
        <v>68024</v>
      </c>
      <c r="HY204">
        <v>67284</v>
      </c>
      <c r="HZ204">
        <v>66964</v>
      </c>
      <c r="IA204">
        <v>67488</v>
      </c>
      <c r="IB204">
        <v>67721</v>
      </c>
      <c r="IC204">
        <v>68805</v>
      </c>
      <c r="ID204">
        <v>69596</v>
      </c>
      <c r="IE204">
        <v>70502</v>
      </c>
      <c r="IF204">
        <v>70109</v>
      </c>
      <c r="IG204">
        <v>69453</v>
      </c>
    </row>
    <row r="205" spans="1:241" x14ac:dyDescent="0.3">
      <c r="A205" t="s">
        <v>40</v>
      </c>
      <c r="CV205">
        <v>197563</v>
      </c>
      <c r="CW205">
        <v>196415</v>
      </c>
      <c r="CX205">
        <v>195575</v>
      </c>
      <c r="CY205">
        <v>194221</v>
      </c>
      <c r="CZ205">
        <v>193077</v>
      </c>
      <c r="DA205">
        <v>192004</v>
      </c>
      <c r="DB205">
        <v>190708</v>
      </c>
      <c r="DC205">
        <v>189642</v>
      </c>
      <c r="DD205">
        <v>189076</v>
      </c>
      <c r="DE205">
        <v>188652</v>
      </c>
      <c r="DF205">
        <v>188514</v>
      </c>
      <c r="DG205">
        <v>188282</v>
      </c>
      <c r="DH205">
        <v>188204</v>
      </c>
      <c r="DI205">
        <v>188384</v>
      </c>
      <c r="DJ205">
        <v>188554</v>
      </c>
      <c r="DK205">
        <v>188566</v>
      </c>
      <c r="DL205">
        <v>188681</v>
      </c>
      <c r="DM205">
        <v>188873</v>
      </c>
      <c r="DN205">
        <v>189483</v>
      </c>
      <c r="DO205">
        <v>189968</v>
      </c>
      <c r="DP205">
        <v>190135</v>
      </c>
      <c r="DQ205">
        <v>190396</v>
      </c>
      <c r="DR205">
        <v>190470</v>
      </c>
      <c r="DS205">
        <v>190824</v>
      </c>
      <c r="DT205">
        <v>191009</v>
      </c>
      <c r="DU205">
        <v>191355</v>
      </c>
      <c r="DV205">
        <v>191748</v>
      </c>
      <c r="DW205">
        <v>191900</v>
      </c>
      <c r="DX205">
        <v>191973</v>
      </c>
      <c r="DY205">
        <v>192176</v>
      </c>
      <c r="DZ205">
        <v>192609</v>
      </c>
      <c r="EA205">
        <v>193227</v>
      </c>
      <c r="EB205">
        <v>193598</v>
      </c>
      <c r="EC205">
        <v>193811</v>
      </c>
      <c r="ED205">
        <v>193831</v>
      </c>
      <c r="EE205">
        <v>193843</v>
      </c>
      <c r="EF205">
        <v>194044</v>
      </c>
      <c r="EG205">
        <v>194322</v>
      </c>
      <c r="EH205">
        <v>194629</v>
      </c>
      <c r="EI205">
        <v>194869</v>
      </c>
      <c r="EJ205">
        <v>194866</v>
      </c>
      <c r="EK205">
        <v>194881</v>
      </c>
      <c r="EL205">
        <v>194666</v>
      </c>
      <c r="EM205">
        <v>194179</v>
      </c>
      <c r="EN205">
        <v>193629</v>
      </c>
      <c r="EO205">
        <v>193143</v>
      </c>
      <c r="EP205">
        <v>193075</v>
      </c>
      <c r="EQ205">
        <v>193039</v>
      </c>
      <c r="ER205">
        <v>192889</v>
      </c>
      <c r="ES205">
        <v>192593</v>
      </c>
      <c r="ET205">
        <v>192357</v>
      </c>
      <c r="EU205">
        <v>192178</v>
      </c>
      <c r="EV205">
        <v>191923</v>
      </c>
      <c r="EW205">
        <v>191187</v>
      </c>
      <c r="EX205">
        <v>190648</v>
      </c>
      <c r="EY205">
        <v>190075</v>
      </c>
      <c r="EZ205">
        <v>190139</v>
      </c>
      <c r="FA205">
        <v>189841</v>
      </c>
      <c r="FB205">
        <v>189305</v>
      </c>
      <c r="FC205">
        <v>188558</v>
      </c>
      <c r="FD205">
        <v>188065</v>
      </c>
      <c r="FE205">
        <v>187342</v>
      </c>
      <c r="FF205">
        <v>186525</v>
      </c>
      <c r="FG205">
        <v>185643</v>
      </c>
      <c r="FH205">
        <v>185301</v>
      </c>
      <c r="FI205">
        <v>185059</v>
      </c>
      <c r="FJ205">
        <v>184694</v>
      </c>
      <c r="FK205">
        <v>184595</v>
      </c>
      <c r="FL205">
        <v>184392</v>
      </c>
      <c r="FM205">
        <v>184529</v>
      </c>
      <c r="FN205">
        <v>184556</v>
      </c>
      <c r="FO205">
        <v>184339</v>
      </c>
      <c r="FP205">
        <v>184005</v>
      </c>
      <c r="FQ205">
        <v>184421</v>
      </c>
      <c r="FR205">
        <v>185091</v>
      </c>
      <c r="FS205">
        <v>185638</v>
      </c>
      <c r="FT205">
        <v>185576</v>
      </c>
      <c r="FU205">
        <v>185837</v>
      </c>
      <c r="FV205">
        <v>186321</v>
      </c>
      <c r="FW205">
        <v>186622</v>
      </c>
      <c r="FX205">
        <v>186640</v>
      </c>
      <c r="FY205">
        <v>186561</v>
      </c>
      <c r="FZ205">
        <v>186793</v>
      </c>
      <c r="GA205">
        <v>187316</v>
      </c>
      <c r="GB205">
        <v>187934</v>
      </c>
      <c r="GC205">
        <v>188188</v>
      </c>
      <c r="GD205">
        <v>188397</v>
      </c>
      <c r="GE205">
        <v>188826</v>
      </c>
      <c r="GF205">
        <v>189574</v>
      </c>
      <c r="GG205">
        <v>190427</v>
      </c>
      <c r="GH205">
        <v>191241</v>
      </c>
      <c r="GI205">
        <v>192097</v>
      </c>
      <c r="GJ205">
        <v>193068</v>
      </c>
      <c r="GK205">
        <v>194287</v>
      </c>
      <c r="GL205">
        <v>195428</v>
      </c>
      <c r="GM205">
        <v>196689</v>
      </c>
      <c r="GN205">
        <v>197812</v>
      </c>
      <c r="GO205">
        <v>198961</v>
      </c>
      <c r="GP205">
        <v>199879</v>
      </c>
      <c r="GQ205">
        <v>201014</v>
      </c>
      <c r="GR205">
        <v>202194</v>
      </c>
      <c r="GS205">
        <v>203288</v>
      </c>
      <c r="GT205">
        <v>204153</v>
      </c>
      <c r="GU205">
        <v>205120</v>
      </c>
      <c r="GV205">
        <v>206121</v>
      </c>
      <c r="GW205">
        <v>207178</v>
      </c>
      <c r="GX205">
        <v>208257</v>
      </c>
      <c r="GY205">
        <v>209400</v>
      </c>
      <c r="GZ205">
        <v>210620</v>
      </c>
      <c r="HA205">
        <v>211883</v>
      </c>
      <c r="HB205">
        <v>213528</v>
      </c>
      <c r="HC205">
        <v>214976</v>
      </c>
      <c r="HD205">
        <v>216460</v>
      </c>
      <c r="HE205">
        <v>218038</v>
      </c>
      <c r="HF205">
        <v>219954</v>
      </c>
      <c r="HG205">
        <v>221774</v>
      </c>
      <c r="HH205">
        <v>223508</v>
      </c>
      <c r="HI205">
        <v>225159</v>
      </c>
      <c r="HJ205">
        <v>227005</v>
      </c>
      <c r="HK205">
        <v>229037</v>
      </c>
      <c r="HL205">
        <v>231113</v>
      </c>
      <c r="HM205">
        <v>233263</v>
      </c>
      <c r="HN205">
        <v>235377</v>
      </c>
      <c r="HO205">
        <v>237644</v>
      </c>
      <c r="HP205">
        <v>239990</v>
      </c>
      <c r="HQ205">
        <v>241894</v>
      </c>
      <c r="HR205">
        <v>243732</v>
      </c>
      <c r="HS205">
        <v>245908</v>
      </c>
      <c r="HT205">
        <v>248423</v>
      </c>
      <c r="HU205">
        <v>250846</v>
      </c>
      <c r="HV205">
        <v>253184</v>
      </c>
      <c r="HW205">
        <v>255236</v>
      </c>
      <c r="HX205">
        <v>257350</v>
      </c>
      <c r="HY205">
        <v>259368</v>
      </c>
      <c r="HZ205">
        <v>261335</v>
      </c>
      <c r="IA205">
        <v>263147</v>
      </c>
      <c r="IB205">
        <v>264919</v>
      </c>
      <c r="IC205">
        <v>266802</v>
      </c>
      <c r="ID205">
        <v>268728</v>
      </c>
      <c r="IE205">
        <v>270289</v>
      </c>
      <c r="IF205">
        <v>271942</v>
      </c>
      <c r="IG205">
        <v>274140</v>
      </c>
    </row>
    <row r="206" spans="1:241" x14ac:dyDescent="0.3">
      <c r="A206" t="s">
        <v>9</v>
      </c>
      <c r="B206">
        <v>150584</v>
      </c>
      <c r="C206">
        <v>152485</v>
      </c>
      <c r="D206">
        <v>153602</v>
      </c>
      <c r="E206">
        <v>155167</v>
      </c>
      <c r="F206">
        <v>157604</v>
      </c>
      <c r="G206">
        <v>160147</v>
      </c>
      <c r="H206">
        <v>162107</v>
      </c>
      <c r="I206">
        <v>161695</v>
      </c>
      <c r="J206">
        <v>161670</v>
      </c>
      <c r="K206">
        <v>161616</v>
      </c>
      <c r="L206">
        <v>164017</v>
      </c>
      <c r="M206">
        <v>165271</v>
      </c>
      <c r="N206">
        <v>165610</v>
      </c>
      <c r="O206">
        <v>163516</v>
      </c>
      <c r="P206">
        <v>163134</v>
      </c>
      <c r="Q206">
        <v>163693</v>
      </c>
      <c r="R206">
        <v>164980</v>
      </c>
      <c r="S206">
        <v>166348</v>
      </c>
      <c r="T206">
        <v>167937</v>
      </c>
      <c r="U206">
        <v>170731</v>
      </c>
      <c r="V206">
        <v>172181</v>
      </c>
      <c r="W206">
        <v>173001</v>
      </c>
      <c r="X206">
        <v>173595</v>
      </c>
      <c r="Y206">
        <v>175336</v>
      </c>
      <c r="Z206">
        <v>179578</v>
      </c>
      <c r="AA206">
        <v>185703</v>
      </c>
      <c r="AB206">
        <v>191611</v>
      </c>
      <c r="AC206">
        <v>194837</v>
      </c>
      <c r="AD206">
        <v>195552</v>
      </c>
      <c r="AE206">
        <v>196820</v>
      </c>
      <c r="AF206">
        <v>199091</v>
      </c>
      <c r="AG206">
        <v>201552</v>
      </c>
      <c r="AH206">
        <v>201554</v>
      </c>
      <c r="AI206">
        <v>202395</v>
      </c>
      <c r="AJ206">
        <v>203054</v>
      </c>
      <c r="AK206">
        <v>204381</v>
      </c>
      <c r="AL206">
        <v>204091</v>
      </c>
      <c r="AM206">
        <v>202564</v>
      </c>
      <c r="AN206">
        <v>199417</v>
      </c>
      <c r="AO206">
        <v>198861</v>
      </c>
      <c r="AP206">
        <v>200169</v>
      </c>
      <c r="AQ206">
        <v>200580</v>
      </c>
      <c r="AR206">
        <v>195737</v>
      </c>
      <c r="AS206">
        <v>190466</v>
      </c>
      <c r="AT206">
        <v>189593</v>
      </c>
      <c r="AU206">
        <v>192043</v>
      </c>
      <c r="AV206">
        <v>194268</v>
      </c>
      <c r="AW206">
        <v>197008</v>
      </c>
      <c r="AX206">
        <v>200026</v>
      </c>
      <c r="AY206">
        <v>204854</v>
      </c>
      <c r="AZ206">
        <v>208295</v>
      </c>
      <c r="BA206">
        <v>208897</v>
      </c>
      <c r="BB206">
        <v>206614</v>
      </c>
      <c r="BC206">
        <v>205350</v>
      </c>
      <c r="BD206">
        <v>208493</v>
      </c>
      <c r="BE206">
        <v>210803</v>
      </c>
      <c r="BF206">
        <v>209647</v>
      </c>
      <c r="BG206">
        <v>204336</v>
      </c>
      <c r="BH206">
        <v>201618</v>
      </c>
      <c r="BI206">
        <v>200486</v>
      </c>
      <c r="BJ206">
        <v>200193</v>
      </c>
      <c r="BK206">
        <v>197873</v>
      </c>
      <c r="BL206">
        <v>196848</v>
      </c>
      <c r="BM206">
        <v>198249</v>
      </c>
      <c r="BN206">
        <v>201784</v>
      </c>
      <c r="BO206">
        <v>204792</v>
      </c>
      <c r="BP206">
        <v>205441</v>
      </c>
      <c r="BQ206">
        <v>207354</v>
      </c>
      <c r="BR206">
        <v>210081</v>
      </c>
      <c r="BS206">
        <v>213107</v>
      </c>
      <c r="BT206">
        <v>214222</v>
      </c>
      <c r="BU206">
        <v>213004</v>
      </c>
      <c r="BV206">
        <v>214064</v>
      </c>
      <c r="BW206">
        <v>215961</v>
      </c>
      <c r="BX206">
        <v>219345</v>
      </c>
      <c r="BY206">
        <v>219192</v>
      </c>
      <c r="BZ206">
        <v>219074</v>
      </c>
      <c r="CA206">
        <v>218810</v>
      </c>
      <c r="CB206">
        <v>221608</v>
      </c>
      <c r="CC206">
        <v>223565</v>
      </c>
      <c r="CD206">
        <v>226731</v>
      </c>
      <c r="CE206">
        <v>231966</v>
      </c>
      <c r="CF206">
        <v>236852</v>
      </c>
      <c r="CG206">
        <v>240716</v>
      </c>
      <c r="CH206">
        <v>238783</v>
      </c>
      <c r="CI206">
        <v>237878</v>
      </c>
      <c r="CJ206">
        <v>236459</v>
      </c>
      <c r="CK206">
        <v>237720</v>
      </c>
      <c r="CL206">
        <v>237934</v>
      </c>
      <c r="CM206">
        <v>237945</v>
      </c>
      <c r="CN206">
        <v>238159</v>
      </c>
      <c r="CO206">
        <v>239711</v>
      </c>
      <c r="CP206">
        <v>240929</v>
      </c>
      <c r="CQ206">
        <v>240723</v>
      </c>
      <c r="CR206">
        <v>239566</v>
      </c>
      <c r="CS206">
        <v>239519</v>
      </c>
      <c r="CT206">
        <v>242367</v>
      </c>
      <c r="CU206">
        <v>245013</v>
      </c>
      <c r="CV206">
        <v>247512</v>
      </c>
      <c r="CW206">
        <v>249234</v>
      </c>
      <c r="CX206">
        <v>252057</v>
      </c>
      <c r="CY206">
        <v>256224</v>
      </c>
      <c r="CZ206">
        <v>258520</v>
      </c>
      <c r="DA206">
        <v>261053</v>
      </c>
      <c r="DB206">
        <v>262609</v>
      </c>
      <c r="DC206">
        <v>264858</v>
      </c>
      <c r="DD206">
        <v>265516</v>
      </c>
      <c r="DE206">
        <v>266338</v>
      </c>
      <c r="DF206">
        <v>268829</v>
      </c>
      <c r="DG206">
        <v>272800</v>
      </c>
      <c r="DH206">
        <v>276610</v>
      </c>
      <c r="DI206">
        <v>279873</v>
      </c>
      <c r="DJ206">
        <v>281251</v>
      </c>
      <c r="DK206">
        <v>280221</v>
      </c>
      <c r="DL206">
        <v>281236</v>
      </c>
      <c r="DM206">
        <v>281463</v>
      </c>
      <c r="DN206">
        <v>283499</v>
      </c>
      <c r="DO206">
        <v>283603</v>
      </c>
      <c r="DP206">
        <v>288346</v>
      </c>
      <c r="DQ206">
        <v>293193</v>
      </c>
      <c r="DR206">
        <v>295910</v>
      </c>
      <c r="DS206">
        <v>294094</v>
      </c>
      <c r="DT206">
        <v>292601</v>
      </c>
      <c r="DU206">
        <v>292755</v>
      </c>
      <c r="DV206">
        <v>296714</v>
      </c>
      <c r="DW206">
        <v>301702</v>
      </c>
      <c r="DX206">
        <v>304927</v>
      </c>
      <c r="DY206">
        <v>306167</v>
      </c>
      <c r="DZ206">
        <v>304533</v>
      </c>
      <c r="EA206">
        <v>304542</v>
      </c>
      <c r="EB206">
        <v>302964</v>
      </c>
      <c r="EC206">
        <v>302181</v>
      </c>
      <c r="ED206">
        <v>300660</v>
      </c>
      <c r="EE206">
        <v>302061</v>
      </c>
      <c r="EF206">
        <v>302522</v>
      </c>
      <c r="EG206">
        <v>302520</v>
      </c>
      <c r="EH206">
        <v>300513</v>
      </c>
      <c r="EI206">
        <v>298848</v>
      </c>
      <c r="EJ206">
        <v>295670</v>
      </c>
      <c r="EK206">
        <v>293056</v>
      </c>
      <c r="EL206">
        <v>292964</v>
      </c>
      <c r="EM206">
        <v>294977</v>
      </c>
      <c r="EN206">
        <v>296108</v>
      </c>
      <c r="EO206">
        <v>297157</v>
      </c>
      <c r="EP206">
        <v>299188</v>
      </c>
      <c r="EQ206">
        <v>300820</v>
      </c>
      <c r="ER206">
        <v>302473</v>
      </c>
      <c r="ES206">
        <v>303763</v>
      </c>
      <c r="ET206">
        <v>301287</v>
      </c>
      <c r="EU206">
        <v>296995</v>
      </c>
      <c r="EV206">
        <v>294109</v>
      </c>
      <c r="EW206">
        <v>293940</v>
      </c>
      <c r="EX206">
        <v>291298</v>
      </c>
      <c r="EY206">
        <v>283174</v>
      </c>
      <c r="EZ206">
        <v>277005</v>
      </c>
      <c r="FA206">
        <v>271732</v>
      </c>
      <c r="FB206">
        <v>268852</v>
      </c>
      <c r="FC206">
        <v>263899</v>
      </c>
      <c r="FD206">
        <v>257548</v>
      </c>
      <c r="FE206">
        <v>251765</v>
      </c>
      <c r="FF206">
        <v>249791</v>
      </c>
      <c r="FG206">
        <v>251114</v>
      </c>
      <c r="FH206">
        <v>250046</v>
      </c>
      <c r="FI206">
        <v>246214</v>
      </c>
      <c r="FJ206">
        <v>243235</v>
      </c>
      <c r="FK206">
        <v>244178</v>
      </c>
      <c r="FL206">
        <v>246097</v>
      </c>
      <c r="FM206">
        <v>246605</v>
      </c>
      <c r="FN206">
        <v>243847</v>
      </c>
      <c r="FO206">
        <v>241549</v>
      </c>
      <c r="FP206">
        <v>239455</v>
      </c>
      <c r="FQ206">
        <v>238606</v>
      </c>
      <c r="FR206">
        <v>237560</v>
      </c>
      <c r="FS206">
        <v>236874</v>
      </c>
      <c r="FT206">
        <v>238022</v>
      </c>
      <c r="FU206">
        <v>239960</v>
      </c>
      <c r="FV206">
        <v>243216</v>
      </c>
      <c r="FW206">
        <v>247012</v>
      </c>
      <c r="FX206">
        <v>248703</v>
      </c>
      <c r="FY206">
        <v>248978</v>
      </c>
      <c r="FZ206">
        <v>249487</v>
      </c>
      <c r="GA206">
        <v>252490</v>
      </c>
      <c r="GB206">
        <v>259157</v>
      </c>
      <c r="GC206">
        <v>262981</v>
      </c>
      <c r="GD206">
        <v>266645</v>
      </c>
      <c r="GE206">
        <v>266427</v>
      </c>
      <c r="GF206">
        <v>267834</v>
      </c>
      <c r="GG206">
        <v>268343</v>
      </c>
      <c r="GH206">
        <v>268273</v>
      </c>
      <c r="GI206">
        <v>264438</v>
      </c>
      <c r="GJ206">
        <v>259171</v>
      </c>
      <c r="GK206">
        <v>254256</v>
      </c>
      <c r="GL206">
        <v>253272</v>
      </c>
      <c r="GM206">
        <v>252259</v>
      </c>
      <c r="GN206">
        <v>250650</v>
      </c>
      <c r="GO206">
        <v>249175</v>
      </c>
      <c r="GP206">
        <v>245128</v>
      </c>
      <c r="GQ206">
        <v>240694</v>
      </c>
      <c r="GR206">
        <v>234761</v>
      </c>
      <c r="GS206">
        <v>232701</v>
      </c>
      <c r="GT206">
        <v>231413</v>
      </c>
      <c r="GU206">
        <v>232396</v>
      </c>
      <c r="GV206">
        <v>234346</v>
      </c>
      <c r="GW206">
        <v>236658</v>
      </c>
      <c r="GX206">
        <v>235330</v>
      </c>
      <c r="GY206">
        <v>231884</v>
      </c>
      <c r="GZ206">
        <v>226628</v>
      </c>
      <c r="HA206">
        <v>223447</v>
      </c>
      <c r="HB206">
        <v>223964</v>
      </c>
      <c r="HC206">
        <v>228640</v>
      </c>
      <c r="HD206">
        <v>234159</v>
      </c>
      <c r="HE206">
        <v>236052</v>
      </c>
      <c r="HF206">
        <v>234998</v>
      </c>
      <c r="HG206">
        <v>234131</v>
      </c>
      <c r="HH206">
        <v>233689</v>
      </c>
      <c r="HI206">
        <v>235680</v>
      </c>
      <c r="HJ206">
        <v>238442</v>
      </c>
      <c r="HK206">
        <v>243693</v>
      </c>
      <c r="HL206">
        <v>251065</v>
      </c>
      <c r="HM206">
        <v>257625</v>
      </c>
      <c r="HN206">
        <v>263244</v>
      </c>
      <c r="HO206">
        <v>263663</v>
      </c>
      <c r="HP206">
        <v>262375</v>
      </c>
      <c r="HQ206">
        <v>262619</v>
      </c>
      <c r="HR206">
        <v>266387</v>
      </c>
      <c r="HS206">
        <v>270970</v>
      </c>
      <c r="HT206">
        <v>273570</v>
      </c>
      <c r="HU206">
        <v>274126</v>
      </c>
      <c r="HV206">
        <v>274385</v>
      </c>
      <c r="HW206">
        <v>273616</v>
      </c>
      <c r="HX206">
        <v>270906</v>
      </c>
      <c r="HY206">
        <v>267614</v>
      </c>
      <c r="HZ206">
        <v>262883</v>
      </c>
      <c r="IA206">
        <v>261895</v>
      </c>
      <c r="IB206">
        <v>261528</v>
      </c>
      <c r="IC206">
        <v>259331</v>
      </c>
      <c r="ID206">
        <v>254468</v>
      </c>
      <c r="IE206">
        <v>248994</v>
      </c>
      <c r="IF206">
        <v>247193</v>
      </c>
      <c r="IG206">
        <v>246932</v>
      </c>
    </row>
    <row r="207" spans="1:241" x14ac:dyDescent="0.3">
      <c r="A207" t="s">
        <v>11</v>
      </c>
      <c r="B207">
        <v>205697</v>
      </c>
      <c r="C207">
        <v>205504</v>
      </c>
      <c r="D207">
        <v>205777</v>
      </c>
      <c r="E207">
        <v>205609</v>
      </c>
      <c r="F207">
        <v>205738</v>
      </c>
      <c r="G207">
        <v>206301</v>
      </c>
      <c r="H207">
        <v>207513</v>
      </c>
      <c r="I207">
        <v>209324</v>
      </c>
      <c r="J207">
        <v>211366</v>
      </c>
      <c r="K207">
        <v>213230</v>
      </c>
      <c r="L207">
        <v>213508</v>
      </c>
      <c r="M207">
        <v>214244</v>
      </c>
      <c r="N207">
        <v>214887</v>
      </c>
      <c r="O207">
        <v>216628</v>
      </c>
      <c r="P207">
        <v>218355</v>
      </c>
      <c r="Q207">
        <v>219450</v>
      </c>
      <c r="R207">
        <v>220236</v>
      </c>
      <c r="S207">
        <v>220481</v>
      </c>
      <c r="T207">
        <v>220989</v>
      </c>
      <c r="U207">
        <v>222138</v>
      </c>
      <c r="V207">
        <v>224034</v>
      </c>
      <c r="W207">
        <v>226715</v>
      </c>
      <c r="X207">
        <v>228697</v>
      </c>
      <c r="Y207">
        <v>230627</v>
      </c>
      <c r="Z207">
        <v>231915</v>
      </c>
      <c r="AA207">
        <v>233783</v>
      </c>
      <c r="AB207">
        <v>235540</v>
      </c>
      <c r="AC207">
        <v>237947</v>
      </c>
      <c r="AD207">
        <v>240594</v>
      </c>
      <c r="AE207">
        <v>243266</v>
      </c>
      <c r="AF207">
        <v>246270</v>
      </c>
      <c r="AG207">
        <v>248727</v>
      </c>
      <c r="AH207">
        <v>250711</v>
      </c>
      <c r="AI207">
        <v>252610</v>
      </c>
      <c r="AJ207">
        <v>256004</v>
      </c>
      <c r="AK207">
        <v>259244</v>
      </c>
      <c r="AL207">
        <v>263035</v>
      </c>
      <c r="AM207">
        <v>265873</v>
      </c>
      <c r="AN207">
        <v>267040</v>
      </c>
      <c r="AO207">
        <v>268087</v>
      </c>
      <c r="AP207">
        <v>269194</v>
      </c>
      <c r="AQ207">
        <v>272446</v>
      </c>
      <c r="AR207">
        <v>275202</v>
      </c>
      <c r="AS207">
        <v>277701</v>
      </c>
      <c r="AT207">
        <v>280204</v>
      </c>
      <c r="AU207">
        <v>282834</v>
      </c>
      <c r="AV207">
        <v>285218</v>
      </c>
      <c r="AW207">
        <v>286494</v>
      </c>
      <c r="AX207">
        <v>287991</v>
      </c>
      <c r="AY207">
        <v>289731</v>
      </c>
      <c r="AZ207">
        <v>293907</v>
      </c>
      <c r="BA207">
        <v>298019</v>
      </c>
      <c r="BB207">
        <v>301864</v>
      </c>
      <c r="BC207">
        <v>303838</v>
      </c>
      <c r="BD207">
        <v>305613</v>
      </c>
      <c r="BE207">
        <v>308548</v>
      </c>
      <c r="BF207">
        <v>312076</v>
      </c>
      <c r="BG207">
        <v>315570</v>
      </c>
      <c r="BH207">
        <v>318268</v>
      </c>
      <c r="BI207">
        <v>322171</v>
      </c>
      <c r="BJ207">
        <v>325978</v>
      </c>
      <c r="BK207">
        <v>329845</v>
      </c>
      <c r="BL207">
        <v>331918</v>
      </c>
      <c r="BM207">
        <v>332952</v>
      </c>
      <c r="BN207">
        <v>334264</v>
      </c>
      <c r="BO207">
        <v>336086</v>
      </c>
      <c r="BP207">
        <v>338267</v>
      </c>
      <c r="BQ207">
        <v>339173</v>
      </c>
      <c r="BR207">
        <v>338753</v>
      </c>
      <c r="BS207">
        <v>337966</v>
      </c>
      <c r="BT207">
        <v>337177</v>
      </c>
      <c r="BU207">
        <v>336572</v>
      </c>
      <c r="BV207">
        <v>335215</v>
      </c>
      <c r="BW207">
        <v>333664</v>
      </c>
      <c r="BX207">
        <v>332435</v>
      </c>
      <c r="BY207">
        <v>332573</v>
      </c>
      <c r="BZ207">
        <v>332342</v>
      </c>
      <c r="CA207">
        <v>331817</v>
      </c>
      <c r="CB207">
        <v>329935</v>
      </c>
      <c r="CC207">
        <v>328959</v>
      </c>
      <c r="CD207">
        <v>327880</v>
      </c>
      <c r="CE207">
        <v>327964</v>
      </c>
      <c r="CF207">
        <v>327624</v>
      </c>
      <c r="CG207">
        <v>327313</v>
      </c>
      <c r="CH207">
        <v>326716</v>
      </c>
      <c r="CI207">
        <v>326767</v>
      </c>
      <c r="CJ207">
        <v>327234</v>
      </c>
      <c r="CK207">
        <v>327657</v>
      </c>
      <c r="CL207">
        <v>327830</v>
      </c>
      <c r="CM207">
        <v>327978</v>
      </c>
      <c r="CN207">
        <v>329610</v>
      </c>
      <c r="CO207">
        <v>331196</v>
      </c>
      <c r="CP207">
        <v>333489</v>
      </c>
      <c r="CQ207">
        <v>333975</v>
      </c>
      <c r="CR207">
        <v>334814</v>
      </c>
      <c r="CS207">
        <v>335367</v>
      </c>
      <c r="CT207">
        <v>337161</v>
      </c>
      <c r="CU207">
        <v>337592</v>
      </c>
      <c r="CV207">
        <v>337303</v>
      </c>
      <c r="CW207">
        <v>336502</v>
      </c>
      <c r="CX207">
        <v>335591</v>
      </c>
      <c r="CY207">
        <v>334947</v>
      </c>
      <c r="CZ207">
        <v>333810</v>
      </c>
      <c r="DA207">
        <v>333349</v>
      </c>
      <c r="DB207">
        <v>332481</v>
      </c>
      <c r="DC207">
        <v>332637</v>
      </c>
      <c r="DD207">
        <v>333648</v>
      </c>
      <c r="DE207">
        <v>334578</v>
      </c>
      <c r="DF207">
        <v>335362</v>
      </c>
      <c r="DG207">
        <v>336322</v>
      </c>
      <c r="DH207">
        <v>338118</v>
      </c>
      <c r="DI207">
        <v>338841</v>
      </c>
      <c r="DJ207">
        <v>339965</v>
      </c>
      <c r="DK207">
        <v>339877</v>
      </c>
      <c r="DL207">
        <v>339540</v>
      </c>
      <c r="DM207">
        <v>337815</v>
      </c>
      <c r="DN207">
        <v>337526</v>
      </c>
      <c r="DO207">
        <v>336333</v>
      </c>
      <c r="DP207">
        <v>334723</v>
      </c>
      <c r="DQ207">
        <v>332031</v>
      </c>
      <c r="DR207">
        <v>330403</v>
      </c>
      <c r="DS207">
        <v>329010</v>
      </c>
      <c r="DT207">
        <v>327402</v>
      </c>
      <c r="DU207">
        <v>326063</v>
      </c>
      <c r="DV207">
        <v>325475</v>
      </c>
      <c r="DW207">
        <v>325505</v>
      </c>
      <c r="DX207">
        <v>325398</v>
      </c>
      <c r="DY207">
        <v>324375</v>
      </c>
      <c r="DZ207">
        <v>321701</v>
      </c>
      <c r="EA207">
        <v>319743</v>
      </c>
      <c r="EB207">
        <v>317278</v>
      </c>
      <c r="EC207">
        <v>316391</v>
      </c>
      <c r="ED207">
        <v>312164</v>
      </c>
      <c r="EE207">
        <v>308302</v>
      </c>
      <c r="EF207">
        <v>303659</v>
      </c>
      <c r="EG207">
        <v>301322</v>
      </c>
      <c r="EH207">
        <v>299004</v>
      </c>
      <c r="EI207">
        <v>297180</v>
      </c>
      <c r="EJ207">
        <v>295375</v>
      </c>
      <c r="EK207">
        <v>293516</v>
      </c>
      <c r="EL207">
        <v>291520</v>
      </c>
      <c r="EM207">
        <v>289571</v>
      </c>
      <c r="EN207">
        <v>288548</v>
      </c>
      <c r="EO207">
        <v>286649</v>
      </c>
      <c r="EP207">
        <v>286730</v>
      </c>
      <c r="EQ207">
        <v>286099</v>
      </c>
      <c r="ER207">
        <v>286381</v>
      </c>
      <c r="ES207">
        <v>284962</v>
      </c>
      <c r="ET207">
        <v>283541</v>
      </c>
      <c r="EU207">
        <v>282918</v>
      </c>
      <c r="EV207">
        <v>282791</v>
      </c>
      <c r="EW207">
        <v>283307</v>
      </c>
      <c r="EX207">
        <v>283668</v>
      </c>
      <c r="EY207">
        <v>283680</v>
      </c>
      <c r="EZ207">
        <v>282874</v>
      </c>
      <c r="FA207">
        <v>282516</v>
      </c>
      <c r="FB207">
        <v>281483</v>
      </c>
      <c r="FC207">
        <v>281713</v>
      </c>
      <c r="FD207">
        <v>282254</v>
      </c>
      <c r="FE207">
        <v>283909</v>
      </c>
      <c r="FF207">
        <v>284734</v>
      </c>
      <c r="FG207">
        <v>284286</v>
      </c>
      <c r="FH207">
        <v>283421</v>
      </c>
      <c r="FI207">
        <v>283278</v>
      </c>
      <c r="FJ207">
        <v>283860</v>
      </c>
      <c r="FK207">
        <v>284267</v>
      </c>
      <c r="FL207">
        <v>283687</v>
      </c>
      <c r="FM207">
        <v>281622</v>
      </c>
      <c r="FN207">
        <v>280859</v>
      </c>
      <c r="FO207">
        <v>280244</v>
      </c>
      <c r="FP207">
        <v>279491</v>
      </c>
      <c r="FQ207">
        <v>277621</v>
      </c>
      <c r="FR207">
        <v>275456</v>
      </c>
      <c r="FS207">
        <v>273379</v>
      </c>
      <c r="FT207">
        <v>271300</v>
      </c>
      <c r="FU207">
        <v>270140</v>
      </c>
      <c r="FV207">
        <v>269689</v>
      </c>
      <c r="FW207">
        <v>269958</v>
      </c>
      <c r="FX207">
        <v>271454</v>
      </c>
      <c r="FY207">
        <v>274624</v>
      </c>
      <c r="FZ207">
        <v>276275</v>
      </c>
      <c r="GA207">
        <v>277297</v>
      </c>
      <c r="GB207">
        <v>276553</v>
      </c>
      <c r="GC207">
        <v>276380</v>
      </c>
      <c r="GD207">
        <v>276108</v>
      </c>
      <c r="GE207">
        <v>276856</v>
      </c>
      <c r="GF207">
        <v>277661</v>
      </c>
      <c r="GG207">
        <v>277502</v>
      </c>
      <c r="GH207">
        <v>277035</v>
      </c>
      <c r="GI207">
        <v>276611</v>
      </c>
      <c r="GJ207">
        <v>276075</v>
      </c>
      <c r="GK207">
        <v>275380</v>
      </c>
      <c r="GL207">
        <v>275619</v>
      </c>
      <c r="GM207">
        <v>275852</v>
      </c>
      <c r="GN207">
        <v>278101</v>
      </c>
      <c r="GO207">
        <v>280016</v>
      </c>
      <c r="GP207">
        <v>283414</v>
      </c>
      <c r="GQ207">
        <v>285300</v>
      </c>
      <c r="GR207">
        <v>288464</v>
      </c>
      <c r="GS207">
        <v>291056</v>
      </c>
      <c r="GT207">
        <v>294302</v>
      </c>
      <c r="GU207">
        <v>296876</v>
      </c>
      <c r="GV207">
        <v>299568</v>
      </c>
      <c r="GW207">
        <v>302521</v>
      </c>
      <c r="GX207">
        <v>305683</v>
      </c>
      <c r="GY207">
        <v>308952</v>
      </c>
      <c r="GZ207">
        <v>311214</v>
      </c>
      <c r="HA207">
        <v>314050</v>
      </c>
      <c r="HB207">
        <v>316220</v>
      </c>
      <c r="HC207">
        <v>318897</v>
      </c>
      <c r="HD207">
        <v>321082</v>
      </c>
      <c r="HE207">
        <v>324136</v>
      </c>
      <c r="HF207">
        <v>326314</v>
      </c>
      <c r="HG207">
        <v>328228</v>
      </c>
      <c r="HH207">
        <v>330257</v>
      </c>
      <c r="HI207">
        <v>332228</v>
      </c>
      <c r="HJ207">
        <v>334199</v>
      </c>
      <c r="HK207">
        <v>336607</v>
      </c>
      <c r="HL207">
        <v>339922</v>
      </c>
      <c r="HM207">
        <v>342398</v>
      </c>
      <c r="HN207">
        <v>344929</v>
      </c>
      <c r="HO207">
        <v>348549</v>
      </c>
      <c r="HP207">
        <v>351168</v>
      </c>
      <c r="HQ207">
        <v>353190</v>
      </c>
      <c r="HR207">
        <v>354179</v>
      </c>
      <c r="HS207">
        <v>357536</v>
      </c>
      <c r="HT207">
        <v>360619</v>
      </c>
      <c r="HU207">
        <v>363683</v>
      </c>
      <c r="HV207">
        <v>366216</v>
      </c>
      <c r="HW207">
        <v>368353</v>
      </c>
      <c r="HX207">
        <v>370224</v>
      </c>
      <c r="HY207">
        <v>372574</v>
      </c>
      <c r="HZ207">
        <v>374712</v>
      </c>
      <c r="IA207">
        <v>376288</v>
      </c>
      <c r="IB207">
        <v>378196</v>
      </c>
      <c r="IC207">
        <v>381136</v>
      </c>
      <c r="ID207">
        <v>386057</v>
      </c>
      <c r="IE207">
        <v>389761</v>
      </c>
      <c r="IF207">
        <v>394081</v>
      </c>
      <c r="IG207">
        <v>396764</v>
      </c>
    </row>
    <row r="208" spans="1:241" x14ac:dyDescent="0.3">
      <c r="A208" t="s">
        <v>37</v>
      </c>
      <c r="B208">
        <v>141997</v>
      </c>
      <c r="C208">
        <v>142764</v>
      </c>
      <c r="D208">
        <v>143283</v>
      </c>
      <c r="E208">
        <v>143831</v>
      </c>
      <c r="F208">
        <v>144522</v>
      </c>
      <c r="G208">
        <v>145272</v>
      </c>
      <c r="H208">
        <v>146151</v>
      </c>
      <c r="I208">
        <v>147063</v>
      </c>
      <c r="J208">
        <v>148329</v>
      </c>
      <c r="K208">
        <v>149368</v>
      </c>
      <c r="L208">
        <v>150303</v>
      </c>
      <c r="M208">
        <v>150971</v>
      </c>
      <c r="N208">
        <v>151947</v>
      </c>
      <c r="O208">
        <v>153181</v>
      </c>
      <c r="P208">
        <v>155261</v>
      </c>
      <c r="Q208">
        <v>157424</v>
      </c>
      <c r="R208">
        <v>159206</v>
      </c>
      <c r="S208">
        <v>160365</v>
      </c>
      <c r="T208">
        <v>161447</v>
      </c>
      <c r="U208">
        <v>162929</v>
      </c>
      <c r="V208">
        <v>164287</v>
      </c>
      <c r="W208">
        <v>166051</v>
      </c>
      <c r="X208">
        <v>167570</v>
      </c>
      <c r="Y208">
        <v>169463</v>
      </c>
      <c r="Z208">
        <v>171212</v>
      </c>
      <c r="AA208">
        <v>173332</v>
      </c>
      <c r="AB208">
        <v>174929</v>
      </c>
      <c r="AC208">
        <v>176485</v>
      </c>
      <c r="AD208">
        <v>178183</v>
      </c>
      <c r="AE208">
        <v>180984</v>
      </c>
      <c r="AF208">
        <v>184131</v>
      </c>
      <c r="AG208">
        <v>187088</v>
      </c>
      <c r="AH208">
        <v>189610</v>
      </c>
      <c r="AI208">
        <v>191629</v>
      </c>
      <c r="AJ208">
        <v>194209</v>
      </c>
      <c r="AK208">
        <v>196935</v>
      </c>
      <c r="AL208">
        <v>199957</v>
      </c>
      <c r="AM208">
        <v>202163</v>
      </c>
      <c r="AN208">
        <v>204216</v>
      </c>
      <c r="AO208">
        <v>206013</v>
      </c>
      <c r="AP208">
        <v>208171</v>
      </c>
      <c r="AQ208">
        <v>209904</v>
      </c>
      <c r="AR208">
        <v>211703</v>
      </c>
      <c r="AS208">
        <v>213260</v>
      </c>
      <c r="AT208">
        <v>215107</v>
      </c>
      <c r="AU208">
        <v>216997</v>
      </c>
      <c r="AV208">
        <v>218849</v>
      </c>
      <c r="AW208">
        <v>220511</v>
      </c>
      <c r="AX208">
        <v>222058</v>
      </c>
      <c r="AY208">
        <v>223676</v>
      </c>
      <c r="AZ208">
        <v>225432</v>
      </c>
      <c r="BA208">
        <v>227190</v>
      </c>
      <c r="BB208">
        <v>228586</v>
      </c>
      <c r="BC208">
        <v>229639</v>
      </c>
      <c r="BD208">
        <v>230288</v>
      </c>
      <c r="BE208">
        <v>231014</v>
      </c>
      <c r="BF208">
        <v>231660</v>
      </c>
      <c r="BG208">
        <v>232437</v>
      </c>
      <c r="BH208">
        <v>233140</v>
      </c>
      <c r="BI208">
        <v>233793</v>
      </c>
      <c r="BJ208">
        <v>234364</v>
      </c>
      <c r="BK208">
        <v>234966</v>
      </c>
      <c r="BL208">
        <v>235482</v>
      </c>
      <c r="BM208">
        <v>236057</v>
      </c>
      <c r="BN208">
        <v>236787</v>
      </c>
      <c r="BO208">
        <v>237713</v>
      </c>
      <c r="BP208">
        <v>238719</v>
      </c>
      <c r="BQ208">
        <v>239283</v>
      </c>
      <c r="BR208">
        <v>239725</v>
      </c>
      <c r="BS208">
        <v>239913</v>
      </c>
      <c r="BT208">
        <v>240124</v>
      </c>
      <c r="BU208">
        <v>240260</v>
      </c>
      <c r="BV208">
        <v>240303</v>
      </c>
      <c r="BW208">
        <v>240507</v>
      </c>
      <c r="BX208">
        <v>240650</v>
      </c>
      <c r="BY208">
        <v>240868</v>
      </c>
      <c r="BZ208">
        <v>240796</v>
      </c>
      <c r="CA208">
        <v>240585</v>
      </c>
      <c r="CB208">
        <v>240384</v>
      </c>
      <c r="CC208">
        <v>240774</v>
      </c>
      <c r="CD208">
        <v>241496</v>
      </c>
      <c r="CE208">
        <v>242375</v>
      </c>
      <c r="CF208">
        <v>242977</v>
      </c>
      <c r="CG208">
        <v>243557</v>
      </c>
      <c r="CH208">
        <v>244163</v>
      </c>
      <c r="CI208">
        <v>244832</v>
      </c>
      <c r="CJ208">
        <v>245543</v>
      </c>
      <c r="CK208">
        <v>246298</v>
      </c>
      <c r="CL208">
        <v>247090</v>
      </c>
      <c r="CM208">
        <v>248038</v>
      </c>
      <c r="CN208">
        <v>248968</v>
      </c>
      <c r="CO208">
        <v>249762</v>
      </c>
      <c r="CP208">
        <v>250396</v>
      </c>
      <c r="CQ208">
        <v>251035</v>
      </c>
      <c r="CR208">
        <v>252023</v>
      </c>
      <c r="CS208">
        <v>253108</v>
      </c>
      <c r="CT208">
        <v>254235</v>
      </c>
      <c r="CU208">
        <v>255346</v>
      </c>
      <c r="CV208">
        <v>256517</v>
      </c>
      <c r="CW208">
        <v>258023</v>
      </c>
      <c r="CX208">
        <v>259205</v>
      </c>
      <c r="CY208">
        <v>260420</v>
      </c>
      <c r="CZ208">
        <v>261298</v>
      </c>
      <c r="DA208">
        <v>262320</v>
      </c>
      <c r="DB208">
        <v>263211</v>
      </c>
      <c r="DC208">
        <v>264067</v>
      </c>
      <c r="DD208">
        <v>264771</v>
      </c>
      <c r="DE208">
        <v>265371</v>
      </c>
      <c r="DF208">
        <v>265947</v>
      </c>
      <c r="DG208">
        <v>266418</v>
      </c>
      <c r="DH208">
        <v>266948</v>
      </c>
      <c r="DI208">
        <v>266670</v>
      </c>
      <c r="DJ208">
        <v>267658</v>
      </c>
      <c r="DK208">
        <v>268581</v>
      </c>
      <c r="DL208">
        <v>270228</v>
      </c>
      <c r="DM208">
        <v>271048</v>
      </c>
      <c r="DN208">
        <v>271985</v>
      </c>
      <c r="DO208">
        <v>273022</v>
      </c>
      <c r="DP208">
        <v>273725</v>
      </c>
      <c r="DQ208">
        <v>274325</v>
      </c>
      <c r="DR208">
        <v>274683</v>
      </c>
      <c r="DS208">
        <v>275055</v>
      </c>
      <c r="DT208">
        <v>275407</v>
      </c>
      <c r="DU208">
        <v>276085</v>
      </c>
      <c r="DV208">
        <v>276070</v>
      </c>
      <c r="DW208">
        <v>275859</v>
      </c>
      <c r="DX208">
        <v>275249</v>
      </c>
      <c r="DY208">
        <v>275080</v>
      </c>
      <c r="DZ208">
        <v>274874</v>
      </c>
      <c r="EA208">
        <v>274753</v>
      </c>
      <c r="EB208">
        <v>274815</v>
      </c>
      <c r="EC208">
        <v>274946</v>
      </c>
      <c r="ED208">
        <v>275210</v>
      </c>
      <c r="EE208">
        <v>275587</v>
      </c>
      <c r="EF208">
        <v>275836</v>
      </c>
      <c r="EG208">
        <v>275818</v>
      </c>
      <c r="EH208">
        <v>275548</v>
      </c>
      <c r="EI208">
        <v>275279</v>
      </c>
      <c r="EJ208">
        <v>275191</v>
      </c>
      <c r="EK208">
        <v>275188</v>
      </c>
      <c r="EL208">
        <v>275352</v>
      </c>
      <c r="EM208">
        <v>275027</v>
      </c>
      <c r="EN208">
        <v>274642</v>
      </c>
      <c r="EO208">
        <v>274175</v>
      </c>
      <c r="EP208">
        <v>273817</v>
      </c>
      <c r="EQ208">
        <v>273247</v>
      </c>
      <c r="ER208">
        <v>272503</v>
      </c>
      <c r="ES208">
        <v>272011</v>
      </c>
      <c r="ET208">
        <v>271465</v>
      </c>
      <c r="EU208">
        <v>270997</v>
      </c>
      <c r="EV208">
        <v>270106</v>
      </c>
      <c r="EW208">
        <v>269100</v>
      </c>
      <c r="EX208">
        <v>267823</v>
      </c>
      <c r="EY208">
        <v>266652</v>
      </c>
      <c r="EZ208">
        <v>265718</v>
      </c>
      <c r="FA208">
        <v>265027</v>
      </c>
      <c r="FB208">
        <v>264442</v>
      </c>
      <c r="FC208">
        <v>263918</v>
      </c>
      <c r="FD208">
        <v>263395</v>
      </c>
      <c r="FE208">
        <v>262898</v>
      </c>
      <c r="FF208">
        <v>262386</v>
      </c>
      <c r="FG208">
        <v>261803</v>
      </c>
      <c r="FH208">
        <v>261238</v>
      </c>
      <c r="FI208">
        <v>260585</v>
      </c>
      <c r="FJ208">
        <v>259910</v>
      </c>
      <c r="FK208">
        <v>259615</v>
      </c>
      <c r="FL208">
        <v>259224</v>
      </c>
      <c r="FM208">
        <v>258670</v>
      </c>
      <c r="FN208">
        <v>257676</v>
      </c>
      <c r="FO208">
        <v>256600</v>
      </c>
      <c r="FP208">
        <v>255752</v>
      </c>
      <c r="FQ208">
        <v>255001</v>
      </c>
      <c r="FR208">
        <v>254592</v>
      </c>
      <c r="FS208">
        <v>254146</v>
      </c>
      <c r="FT208">
        <v>254006</v>
      </c>
      <c r="FU208">
        <v>254134</v>
      </c>
      <c r="FV208">
        <v>254486</v>
      </c>
      <c r="FW208">
        <v>254505</v>
      </c>
      <c r="FX208">
        <v>254368</v>
      </c>
      <c r="FY208">
        <v>254313</v>
      </c>
      <c r="FZ208">
        <v>254558</v>
      </c>
      <c r="GA208">
        <v>254946</v>
      </c>
      <c r="GB208">
        <v>255342</v>
      </c>
      <c r="GC208">
        <v>255733</v>
      </c>
      <c r="GD208">
        <v>256027</v>
      </c>
      <c r="GE208">
        <v>256547</v>
      </c>
      <c r="GF208">
        <v>257090</v>
      </c>
      <c r="GG208">
        <v>257808</v>
      </c>
      <c r="GH208">
        <v>258615</v>
      </c>
      <c r="GI208">
        <v>259653</v>
      </c>
      <c r="GJ208">
        <v>260844</v>
      </c>
      <c r="GK208">
        <v>262031</v>
      </c>
      <c r="GL208">
        <v>263268</v>
      </c>
      <c r="GM208">
        <v>264602</v>
      </c>
      <c r="GN208">
        <v>266042</v>
      </c>
      <c r="GO208">
        <v>267566</v>
      </c>
      <c r="GP208">
        <v>268991</v>
      </c>
      <c r="GQ208">
        <v>270504</v>
      </c>
      <c r="GR208">
        <v>271963</v>
      </c>
      <c r="GS208">
        <v>273558</v>
      </c>
      <c r="GT208">
        <v>275064</v>
      </c>
      <c r="GU208">
        <v>276665</v>
      </c>
      <c r="GV208">
        <v>278323</v>
      </c>
      <c r="GW208">
        <v>280071</v>
      </c>
      <c r="GX208">
        <v>281981</v>
      </c>
      <c r="GY208">
        <v>283767</v>
      </c>
      <c r="GZ208">
        <v>285551</v>
      </c>
      <c r="HA208">
        <v>287160</v>
      </c>
      <c r="HB208">
        <v>288935</v>
      </c>
      <c r="HC208">
        <v>290743</v>
      </c>
      <c r="HD208">
        <v>292649</v>
      </c>
      <c r="HE208">
        <v>294349</v>
      </c>
      <c r="HF208">
        <v>296076</v>
      </c>
      <c r="HG208">
        <v>297889</v>
      </c>
      <c r="HH208">
        <v>300004</v>
      </c>
      <c r="HI208">
        <v>302173</v>
      </c>
      <c r="HJ208">
        <v>304245</v>
      </c>
      <c r="HK208">
        <v>306593</v>
      </c>
      <c r="HL208">
        <v>309178</v>
      </c>
      <c r="HM208">
        <v>311931</v>
      </c>
      <c r="HN208">
        <v>314969</v>
      </c>
      <c r="HO208">
        <v>317721</v>
      </c>
      <c r="HP208">
        <v>320522</v>
      </c>
      <c r="HQ208">
        <v>322756</v>
      </c>
      <c r="HR208">
        <v>325110</v>
      </c>
      <c r="HS208">
        <v>327300</v>
      </c>
      <c r="HT208">
        <v>329283</v>
      </c>
      <c r="HU208">
        <v>331241</v>
      </c>
      <c r="HV208">
        <v>333415</v>
      </c>
      <c r="HW208">
        <v>335499</v>
      </c>
      <c r="HX208">
        <v>337146</v>
      </c>
      <c r="HY208">
        <v>338586</v>
      </c>
      <c r="HZ208">
        <v>339586</v>
      </c>
      <c r="IA208">
        <v>340462</v>
      </c>
      <c r="IB208">
        <v>341231</v>
      </c>
      <c r="IC208">
        <v>342450</v>
      </c>
      <c r="ID208">
        <v>344112</v>
      </c>
      <c r="IE208">
        <v>345674</v>
      </c>
      <c r="IF208">
        <v>347695</v>
      </c>
      <c r="IG208">
        <v>349678</v>
      </c>
    </row>
    <row r="209" spans="1:241" x14ac:dyDescent="0.3">
      <c r="A209" t="s">
        <v>56</v>
      </c>
      <c r="HE209">
        <v>374460</v>
      </c>
      <c r="HF209">
        <v>378581</v>
      </c>
      <c r="HG209">
        <v>380336</v>
      </c>
      <c r="HH209">
        <v>384753</v>
      </c>
      <c r="HI209">
        <v>388006</v>
      </c>
      <c r="HJ209">
        <v>392272</v>
      </c>
      <c r="HK209">
        <v>396730</v>
      </c>
      <c r="HL209">
        <v>400689</v>
      </c>
      <c r="HM209">
        <v>404085</v>
      </c>
      <c r="HN209">
        <v>407966</v>
      </c>
      <c r="HO209">
        <v>411162</v>
      </c>
      <c r="HP209">
        <v>411435</v>
      </c>
      <c r="HQ209">
        <v>409810</v>
      </c>
      <c r="HR209">
        <v>407122</v>
      </c>
      <c r="HS209">
        <v>409134</v>
      </c>
      <c r="HT209">
        <v>411381</v>
      </c>
      <c r="HU209">
        <v>415804</v>
      </c>
      <c r="HV209">
        <v>419040</v>
      </c>
      <c r="HW209">
        <v>422755</v>
      </c>
      <c r="HX209">
        <v>426177</v>
      </c>
      <c r="HY209">
        <v>430079</v>
      </c>
      <c r="HZ209">
        <v>433440</v>
      </c>
      <c r="IA209">
        <v>436952</v>
      </c>
      <c r="IB209">
        <v>444059</v>
      </c>
      <c r="IC209">
        <v>453970</v>
      </c>
      <c r="ID209">
        <v>463391</v>
      </c>
      <c r="IE209">
        <v>468749</v>
      </c>
      <c r="IF209">
        <v>474521</v>
      </c>
      <c r="IG209">
        <v>478131</v>
      </c>
    </row>
    <row r="210" spans="1:241" x14ac:dyDescent="0.3">
      <c r="A210" t="s">
        <v>22</v>
      </c>
      <c r="CE210">
        <v>151393</v>
      </c>
      <c r="CF210">
        <v>151663</v>
      </c>
      <c r="CG210">
        <v>151382</v>
      </c>
      <c r="CH210">
        <v>151013</v>
      </c>
      <c r="CI210">
        <v>151464</v>
      </c>
      <c r="CJ210">
        <v>152424</v>
      </c>
      <c r="CK210">
        <v>153850</v>
      </c>
      <c r="CL210">
        <v>154689</v>
      </c>
      <c r="CM210">
        <v>155351</v>
      </c>
      <c r="CN210">
        <v>155884</v>
      </c>
      <c r="CO210">
        <v>156316</v>
      </c>
      <c r="CP210">
        <v>156441</v>
      </c>
      <c r="CQ210">
        <v>156852</v>
      </c>
      <c r="CR210">
        <v>156918</v>
      </c>
      <c r="CS210">
        <v>158361</v>
      </c>
      <c r="CT210">
        <v>160002</v>
      </c>
      <c r="CU210">
        <v>160930</v>
      </c>
      <c r="CV210">
        <v>161125</v>
      </c>
      <c r="CW210">
        <v>160911</v>
      </c>
      <c r="CX210">
        <v>161537</v>
      </c>
      <c r="CY210">
        <v>162396</v>
      </c>
      <c r="CZ210">
        <v>163344</v>
      </c>
      <c r="DA210">
        <v>164285</v>
      </c>
      <c r="DB210">
        <v>165450</v>
      </c>
      <c r="DC210">
        <v>166185</v>
      </c>
      <c r="DD210">
        <v>167262</v>
      </c>
      <c r="DE210">
        <v>167559</v>
      </c>
      <c r="DF210">
        <v>168222</v>
      </c>
      <c r="DG210">
        <v>168172</v>
      </c>
      <c r="DH210">
        <v>168287</v>
      </c>
      <c r="DI210">
        <v>168027</v>
      </c>
      <c r="DJ210">
        <v>168010</v>
      </c>
      <c r="DK210">
        <v>168084</v>
      </c>
      <c r="DL210">
        <v>168484</v>
      </c>
      <c r="DM210">
        <v>169077</v>
      </c>
      <c r="DN210">
        <v>170014</v>
      </c>
      <c r="DO210">
        <v>170856</v>
      </c>
      <c r="DP210">
        <v>171758</v>
      </c>
      <c r="DQ210">
        <v>172135</v>
      </c>
      <c r="DR210">
        <v>172390</v>
      </c>
      <c r="DS210">
        <v>172625</v>
      </c>
      <c r="DT210">
        <v>172845</v>
      </c>
      <c r="DU210">
        <v>173269</v>
      </c>
      <c r="DV210">
        <v>173426</v>
      </c>
      <c r="DW210">
        <v>173639</v>
      </c>
      <c r="DX210">
        <v>173601</v>
      </c>
      <c r="DY210">
        <v>173880</v>
      </c>
      <c r="DZ210">
        <v>174153</v>
      </c>
      <c r="EA210">
        <v>174597</v>
      </c>
      <c r="EB210">
        <v>174906</v>
      </c>
      <c r="EC210">
        <v>175200</v>
      </c>
      <c r="ED210">
        <v>175571</v>
      </c>
      <c r="EE210">
        <v>175843</v>
      </c>
      <c r="EF210">
        <v>175986</v>
      </c>
      <c r="EG210">
        <v>175872</v>
      </c>
      <c r="EH210">
        <v>175814</v>
      </c>
      <c r="EI210">
        <v>175875</v>
      </c>
      <c r="EJ210">
        <v>176139</v>
      </c>
      <c r="EK210">
        <v>176243</v>
      </c>
      <c r="EL210">
        <v>176278</v>
      </c>
      <c r="EM210">
        <v>175978</v>
      </c>
      <c r="EN210">
        <v>175735</v>
      </c>
      <c r="EO210">
        <v>175468</v>
      </c>
      <c r="EP210">
        <v>175222</v>
      </c>
      <c r="EQ210">
        <v>174979</v>
      </c>
      <c r="ER210">
        <v>174611</v>
      </c>
      <c r="ES210">
        <v>174348</v>
      </c>
      <c r="ET210">
        <v>173918</v>
      </c>
      <c r="EU210">
        <v>173465</v>
      </c>
      <c r="EV210">
        <v>172753</v>
      </c>
      <c r="EW210">
        <v>172039</v>
      </c>
      <c r="EX210">
        <v>171288</v>
      </c>
      <c r="EY210">
        <v>170655</v>
      </c>
      <c r="EZ210">
        <v>170282</v>
      </c>
      <c r="FA210">
        <v>170102</v>
      </c>
      <c r="FB210">
        <v>169902</v>
      </c>
      <c r="FC210">
        <v>169601</v>
      </c>
      <c r="FD210">
        <v>169307</v>
      </c>
      <c r="FE210">
        <v>169150</v>
      </c>
      <c r="FF210">
        <v>169115</v>
      </c>
      <c r="FG210">
        <v>169008</v>
      </c>
      <c r="FH210">
        <v>168924</v>
      </c>
      <c r="FI210">
        <v>168594</v>
      </c>
      <c r="FJ210">
        <v>168299</v>
      </c>
      <c r="FK210">
        <v>168111</v>
      </c>
      <c r="FL210">
        <v>167818</v>
      </c>
      <c r="FM210">
        <v>167356</v>
      </c>
      <c r="FN210">
        <v>166945</v>
      </c>
      <c r="FO210">
        <v>166588</v>
      </c>
      <c r="FP210">
        <v>166296</v>
      </c>
      <c r="FQ210">
        <v>165832</v>
      </c>
      <c r="FR210">
        <v>165536</v>
      </c>
      <c r="FS210">
        <v>165378</v>
      </c>
      <c r="FT210">
        <v>165371</v>
      </c>
      <c r="FU210">
        <v>165656</v>
      </c>
      <c r="FV210">
        <v>165933</v>
      </c>
      <c r="FW210">
        <v>166205</v>
      </c>
      <c r="FX210">
        <v>166294</v>
      </c>
      <c r="FY210">
        <v>166421</v>
      </c>
      <c r="FZ210">
        <v>166607</v>
      </c>
      <c r="GA210">
        <v>166838</v>
      </c>
      <c r="GB210">
        <v>167254</v>
      </c>
      <c r="GC210">
        <v>167666</v>
      </c>
      <c r="GD210">
        <v>168043</v>
      </c>
      <c r="GE210">
        <v>168330</v>
      </c>
      <c r="GF210">
        <v>168673</v>
      </c>
      <c r="GG210">
        <v>169187</v>
      </c>
      <c r="GH210">
        <v>169889</v>
      </c>
      <c r="GI210">
        <v>170628</v>
      </c>
      <c r="GJ210">
        <v>171390</v>
      </c>
      <c r="GK210">
        <v>172153</v>
      </c>
      <c r="GL210">
        <v>172949</v>
      </c>
      <c r="GM210">
        <v>173868</v>
      </c>
      <c r="GN210">
        <v>174729</v>
      </c>
      <c r="GO210">
        <v>175678</v>
      </c>
      <c r="GP210">
        <v>176673</v>
      </c>
      <c r="GQ210">
        <v>177724</v>
      </c>
      <c r="GR210">
        <v>178672</v>
      </c>
      <c r="GS210">
        <v>179243</v>
      </c>
      <c r="GT210">
        <v>179758</v>
      </c>
      <c r="GU210">
        <v>180303</v>
      </c>
      <c r="GV210">
        <v>181137</v>
      </c>
      <c r="GW210">
        <v>182137</v>
      </c>
      <c r="GX210">
        <v>182921</v>
      </c>
      <c r="GY210">
        <v>183629</v>
      </c>
      <c r="GZ210">
        <v>184265</v>
      </c>
      <c r="HA210">
        <v>185191</v>
      </c>
      <c r="HB210">
        <v>186271</v>
      </c>
      <c r="HC210">
        <v>187409</v>
      </c>
      <c r="HD210">
        <v>188724</v>
      </c>
      <c r="HE210">
        <v>190028</v>
      </c>
      <c r="HF210">
        <v>191258</v>
      </c>
      <c r="HG210">
        <v>192412</v>
      </c>
      <c r="HH210">
        <v>193575</v>
      </c>
      <c r="HI210">
        <v>194785</v>
      </c>
      <c r="HJ210">
        <v>196081</v>
      </c>
      <c r="HK210">
        <v>197564</v>
      </c>
      <c r="HL210">
        <v>199198</v>
      </c>
      <c r="HM210">
        <v>200714</v>
      </c>
      <c r="HN210">
        <v>202597</v>
      </c>
      <c r="HO210">
        <v>204420</v>
      </c>
      <c r="HP210">
        <v>206430</v>
      </c>
      <c r="HQ210">
        <v>208055</v>
      </c>
      <c r="HR210">
        <v>209749</v>
      </c>
      <c r="HS210">
        <v>211225</v>
      </c>
      <c r="HT210">
        <v>212546</v>
      </c>
      <c r="HU210">
        <v>213649</v>
      </c>
      <c r="HV210">
        <v>215007</v>
      </c>
      <c r="HW210">
        <v>216180</v>
      </c>
      <c r="HX210">
        <v>217167</v>
      </c>
      <c r="HY210">
        <v>217940</v>
      </c>
      <c r="HZ210">
        <v>217626</v>
      </c>
      <c r="IA210">
        <v>217522</v>
      </c>
      <c r="IB210">
        <v>216995</v>
      </c>
      <c r="IC210">
        <v>217431</v>
      </c>
      <c r="ID210">
        <v>217835</v>
      </c>
      <c r="IE210">
        <v>218664</v>
      </c>
      <c r="IF210">
        <v>219431</v>
      </c>
      <c r="IG210">
        <v>220268</v>
      </c>
    </row>
    <row r="211" spans="1:241" x14ac:dyDescent="0.3">
      <c r="A211" t="s">
        <v>7</v>
      </c>
      <c r="B211">
        <v>96051</v>
      </c>
      <c r="C211">
        <v>96919</v>
      </c>
      <c r="D211">
        <v>97432</v>
      </c>
      <c r="E211">
        <v>98072</v>
      </c>
      <c r="F211">
        <v>98873</v>
      </c>
      <c r="G211">
        <v>99712</v>
      </c>
      <c r="H211">
        <v>100330</v>
      </c>
      <c r="I211">
        <v>101300</v>
      </c>
      <c r="J211">
        <v>102232</v>
      </c>
      <c r="K211">
        <v>103239</v>
      </c>
      <c r="L211">
        <v>103746</v>
      </c>
      <c r="M211">
        <v>104178</v>
      </c>
      <c r="N211">
        <v>104456</v>
      </c>
      <c r="O211">
        <v>105090</v>
      </c>
      <c r="P211">
        <v>106178</v>
      </c>
      <c r="Q211">
        <v>107507</v>
      </c>
      <c r="R211">
        <v>108964</v>
      </c>
      <c r="S211">
        <v>110227</v>
      </c>
      <c r="T211">
        <v>111589</v>
      </c>
      <c r="U211">
        <v>112767</v>
      </c>
      <c r="V211">
        <v>114028</v>
      </c>
      <c r="W211">
        <v>114994</v>
      </c>
      <c r="X211">
        <v>116207</v>
      </c>
      <c r="Y211">
        <v>117903</v>
      </c>
      <c r="Z211">
        <v>119381</v>
      </c>
      <c r="AA211">
        <v>120656</v>
      </c>
      <c r="AB211">
        <v>121844</v>
      </c>
      <c r="AC211">
        <v>123153</v>
      </c>
      <c r="AD211">
        <v>124590</v>
      </c>
      <c r="AE211">
        <v>125969</v>
      </c>
      <c r="AF211">
        <v>127751</v>
      </c>
      <c r="AG211">
        <v>128969</v>
      </c>
      <c r="AH211">
        <v>130042</v>
      </c>
      <c r="AI211">
        <v>130978</v>
      </c>
      <c r="AJ211">
        <v>132414</v>
      </c>
      <c r="AK211">
        <v>133450</v>
      </c>
      <c r="AL211">
        <v>135238</v>
      </c>
      <c r="AM211">
        <v>137016</v>
      </c>
      <c r="AN211">
        <v>139358</v>
      </c>
      <c r="AO211">
        <v>141189</v>
      </c>
      <c r="AP211">
        <v>143078</v>
      </c>
      <c r="AQ211">
        <v>145185</v>
      </c>
      <c r="AR211">
        <v>147159</v>
      </c>
      <c r="AS211">
        <v>149822</v>
      </c>
      <c r="AT211">
        <v>151842</v>
      </c>
      <c r="AU211">
        <v>154073</v>
      </c>
      <c r="AV211">
        <v>155555</v>
      </c>
      <c r="AW211">
        <v>157974</v>
      </c>
      <c r="AX211">
        <v>160600</v>
      </c>
      <c r="AY211">
        <v>163206</v>
      </c>
      <c r="AZ211">
        <v>164953</v>
      </c>
      <c r="BA211">
        <v>166235</v>
      </c>
      <c r="BB211">
        <v>167732</v>
      </c>
      <c r="BC211">
        <v>169148</v>
      </c>
      <c r="BD211">
        <v>170779</v>
      </c>
      <c r="BE211">
        <v>171911</v>
      </c>
      <c r="BF211">
        <v>173867</v>
      </c>
      <c r="BG211">
        <v>175514</v>
      </c>
      <c r="BH211">
        <v>177740</v>
      </c>
      <c r="BI211">
        <v>178918</v>
      </c>
      <c r="BJ211">
        <v>179719</v>
      </c>
      <c r="BK211">
        <v>179842</v>
      </c>
      <c r="BL211">
        <v>180475</v>
      </c>
      <c r="BM211">
        <v>181534</v>
      </c>
      <c r="BN211">
        <v>183002</v>
      </c>
      <c r="BO211">
        <v>184203</v>
      </c>
      <c r="BP211">
        <v>184965</v>
      </c>
      <c r="BQ211">
        <v>185974</v>
      </c>
      <c r="BR211">
        <v>186709</v>
      </c>
      <c r="BS211">
        <v>187931</v>
      </c>
      <c r="BT211">
        <v>188731</v>
      </c>
      <c r="BU211">
        <v>189656</v>
      </c>
      <c r="BV211">
        <v>190317</v>
      </c>
      <c r="BW211">
        <v>191290</v>
      </c>
      <c r="BX211">
        <v>191910</v>
      </c>
      <c r="BY211">
        <v>192624</v>
      </c>
      <c r="BZ211">
        <v>191894</v>
      </c>
      <c r="CA211">
        <v>191482</v>
      </c>
      <c r="CB211">
        <v>190670</v>
      </c>
      <c r="CC211">
        <v>190132</v>
      </c>
      <c r="CD211">
        <v>189541</v>
      </c>
      <c r="CE211">
        <v>188859</v>
      </c>
      <c r="CF211">
        <v>188091</v>
      </c>
      <c r="CG211">
        <v>187661</v>
      </c>
      <c r="CH211">
        <v>187070</v>
      </c>
      <c r="CI211">
        <v>187504</v>
      </c>
      <c r="CJ211">
        <v>187548</v>
      </c>
      <c r="CK211">
        <v>187655</v>
      </c>
      <c r="CL211">
        <v>187969</v>
      </c>
      <c r="CM211">
        <v>189109</v>
      </c>
      <c r="CN211">
        <v>190615</v>
      </c>
      <c r="CO211">
        <v>191879</v>
      </c>
      <c r="CP211">
        <v>192606</v>
      </c>
      <c r="CQ211">
        <v>193273</v>
      </c>
      <c r="CR211">
        <v>193945</v>
      </c>
      <c r="CS211">
        <v>194203</v>
      </c>
      <c r="CT211">
        <v>194720</v>
      </c>
      <c r="CU211">
        <v>194718</v>
      </c>
      <c r="CV211">
        <v>195551</v>
      </c>
      <c r="CW211">
        <v>196619</v>
      </c>
      <c r="CX211">
        <v>198237</v>
      </c>
      <c r="CY211">
        <v>198333</v>
      </c>
      <c r="CZ211">
        <v>198023</v>
      </c>
      <c r="DA211">
        <v>197075</v>
      </c>
      <c r="DB211">
        <v>196689</v>
      </c>
      <c r="DC211">
        <v>196068</v>
      </c>
      <c r="DD211">
        <v>196196</v>
      </c>
      <c r="DE211">
        <v>196681</v>
      </c>
      <c r="DF211">
        <v>197339</v>
      </c>
      <c r="DG211">
        <v>197281</v>
      </c>
      <c r="DH211">
        <v>196969</v>
      </c>
      <c r="DI211">
        <v>195842</v>
      </c>
      <c r="DJ211">
        <v>194363</v>
      </c>
      <c r="DK211">
        <v>193299</v>
      </c>
      <c r="DL211">
        <v>193030</v>
      </c>
      <c r="DM211">
        <v>193864</v>
      </c>
      <c r="DN211">
        <v>194844</v>
      </c>
      <c r="DO211">
        <v>195929</v>
      </c>
      <c r="DP211">
        <v>195306</v>
      </c>
      <c r="DQ211">
        <v>194857</v>
      </c>
      <c r="DR211">
        <v>193322</v>
      </c>
      <c r="DS211">
        <v>192655</v>
      </c>
      <c r="DT211">
        <v>190485</v>
      </c>
      <c r="DU211">
        <v>189361</v>
      </c>
      <c r="DV211">
        <v>188527</v>
      </c>
      <c r="DW211">
        <v>187687</v>
      </c>
      <c r="DX211">
        <v>186187</v>
      </c>
      <c r="DY211">
        <v>183778</v>
      </c>
      <c r="DZ211">
        <v>180992</v>
      </c>
      <c r="EA211">
        <v>177478</v>
      </c>
      <c r="EB211">
        <v>174711</v>
      </c>
      <c r="EC211">
        <v>171496</v>
      </c>
      <c r="ED211">
        <v>169020</v>
      </c>
      <c r="EE211">
        <v>166242</v>
      </c>
      <c r="EF211">
        <v>164859</v>
      </c>
      <c r="EG211">
        <v>163459</v>
      </c>
      <c r="EH211">
        <v>161794</v>
      </c>
      <c r="EI211">
        <v>160613</v>
      </c>
      <c r="EJ211">
        <v>159282</v>
      </c>
      <c r="EK211">
        <v>157557</v>
      </c>
      <c r="EL211">
        <v>155470</v>
      </c>
      <c r="EM211">
        <v>154106</v>
      </c>
      <c r="EN211">
        <v>153579</v>
      </c>
      <c r="EO211">
        <v>153494</v>
      </c>
      <c r="EP211">
        <v>153552</v>
      </c>
      <c r="EQ211">
        <v>153177</v>
      </c>
      <c r="ER211">
        <v>152899</v>
      </c>
      <c r="ES211">
        <v>152103</v>
      </c>
      <c r="ET211">
        <v>151729</v>
      </c>
      <c r="EU211">
        <v>150507</v>
      </c>
      <c r="EV211">
        <v>149862</v>
      </c>
      <c r="EW211">
        <v>150360</v>
      </c>
      <c r="EX211">
        <v>151815</v>
      </c>
      <c r="EY211">
        <v>153555</v>
      </c>
      <c r="EZ211">
        <v>154720</v>
      </c>
      <c r="FA211">
        <v>155760</v>
      </c>
      <c r="FB211">
        <v>157089</v>
      </c>
      <c r="FC211">
        <v>158248</v>
      </c>
      <c r="FD211">
        <v>158409</v>
      </c>
      <c r="FE211">
        <v>158159</v>
      </c>
      <c r="FF211">
        <v>157772</v>
      </c>
      <c r="FG211">
        <v>158167</v>
      </c>
      <c r="FH211">
        <v>158283</v>
      </c>
      <c r="FI211">
        <v>158123</v>
      </c>
      <c r="FJ211">
        <v>157691</v>
      </c>
      <c r="FK211">
        <v>156496</v>
      </c>
      <c r="FL211">
        <v>155368</v>
      </c>
      <c r="FM211">
        <v>153429</v>
      </c>
      <c r="FN211">
        <v>151563</v>
      </c>
      <c r="FO211">
        <v>150610</v>
      </c>
      <c r="FP211">
        <v>151487</v>
      </c>
      <c r="FQ211">
        <v>152020</v>
      </c>
      <c r="FR211">
        <v>152408</v>
      </c>
      <c r="FS211">
        <v>151737</v>
      </c>
      <c r="FT211">
        <v>151649</v>
      </c>
      <c r="FU211">
        <v>151041</v>
      </c>
      <c r="FV211">
        <v>150153</v>
      </c>
      <c r="FW211">
        <v>149425</v>
      </c>
      <c r="FX211">
        <v>148899</v>
      </c>
      <c r="FY211">
        <v>149390</v>
      </c>
      <c r="FZ211">
        <v>149717</v>
      </c>
      <c r="GA211">
        <v>149456</v>
      </c>
      <c r="GB211">
        <v>148517</v>
      </c>
      <c r="GC211">
        <v>148620</v>
      </c>
      <c r="GD211">
        <v>148253</v>
      </c>
      <c r="GE211">
        <v>149076</v>
      </c>
      <c r="GF211">
        <v>149476</v>
      </c>
      <c r="GG211">
        <v>150952</v>
      </c>
      <c r="GH211">
        <v>152369</v>
      </c>
      <c r="GI211">
        <v>154324</v>
      </c>
      <c r="GJ211">
        <v>156144</v>
      </c>
      <c r="GK211">
        <v>157885</v>
      </c>
      <c r="GL211">
        <v>160046</v>
      </c>
      <c r="GM211">
        <v>162842</v>
      </c>
      <c r="GN211">
        <v>164749</v>
      </c>
      <c r="GO211">
        <v>166648</v>
      </c>
      <c r="GP211">
        <v>169644</v>
      </c>
      <c r="GQ211">
        <v>172435</v>
      </c>
      <c r="GR211">
        <v>174744</v>
      </c>
      <c r="GS211">
        <v>176371</v>
      </c>
      <c r="GT211">
        <v>178869</v>
      </c>
      <c r="GU211">
        <v>181683</v>
      </c>
      <c r="GV211">
        <v>184109</v>
      </c>
      <c r="GW211">
        <v>186399</v>
      </c>
      <c r="GX211">
        <v>187478</v>
      </c>
      <c r="GY211">
        <v>188455</v>
      </c>
      <c r="GZ211">
        <v>190246</v>
      </c>
      <c r="HA211">
        <v>192238</v>
      </c>
      <c r="HB211">
        <v>195461</v>
      </c>
      <c r="HC211">
        <v>198655</v>
      </c>
      <c r="HD211">
        <v>202634</v>
      </c>
      <c r="HE211">
        <v>205386</v>
      </c>
      <c r="HF211">
        <v>207870</v>
      </c>
      <c r="HG211">
        <v>209616</v>
      </c>
      <c r="HH211">
        <v>211995</v>
      </c>
      <c r="HI211">
        <v>214408</v>
      </c>
      <c r="HJ211">
        <v>218086</v>
      </c>
      <c r="HK211">
        <v>221680</v>
      </c>
      <c r="HL211">
        <v>225594</v>
      </c>
      <c r="HM211">
        <v>228875</v>
      </c>
      <c r="HN211">
        <v>228637</v>
      </c>
      <c r="HO211">
        <v>228866</v>
      </c>
      <c r="HP211">
        <v>229255</v>
      </c>
      <c r="HQ211">
        <v>233271</v>
      </c>
      <c r="HR211">
        <v>236280</v>
      </c>
      <c r="HS211">
        <v>239685</v>
      </c>
      <c r="HT211">
        <v>242354</v>
      </c>
      <c r="HU211">
        <v>245186</v>
      </c>
      <c r="HV211">
        <v>247295</v>
      </c>
      <c r="HW211">
        <v>249966</v>
      </c>
      <c r="HX211">
        <v>252110</v>
      </c>
      <c r="HY211">
        <v>255681</v>
      </c>
      <c r="HZ211">
        <v>260196</v>
      </c>
      <c r="IA211">
        <v>264142</v>
      </c>
      <c r="IB211">
        <v>267972</v>
      </c>
      <c r="IC211">
        <v>270067</v>
      </c>
      <c r="ID211">
        <v>273242</v>
      </c>
      <c r="IE211">
        <v>276258</v>
      </c>
      <c r="IF211">
        <v>280574</v>
      </c>
      <c r="IG211">
        <v>284486</v>
      </c>
    </row>
    <row r="212" spans="1:241" x14ac:dyDescent="0.3">
      <c r="A212" t="s">
        <v>3</v>
      </c>
      <c r="B212">
        <v>509059</v>
      </c>
      <c r="C212">
        <v>512178</v>
      </c>
      <c r="D212">
        <v>509445</v>
      </c>
      <c r="E212">
        <v>503576</v>
      </c>
      <c r="F212">
        <v>499767</v>
      </c>
      <c r="G212">
        <v>497901</v>
      </c>
      <c r="H212">
        <v>491874</v>
      </c>
      <c r="I212">
        <v>488966</v>
      </c>
      <c r="J212">
        <v>484426</v>
      </c>
      <c r="K212">
        <v>483324</v>
      </c>
      <c r="L212">
        <v>479385</v>
      </c>
      <c r="M212">
        <v>475346</v>
      </c>
      <c r="N212">
        <v>468520</v>
      </c>
      <c r="O212">
        <v>461979</v>
      </c>
      <c r="P212">
        <v>459926</v>
      </c>
      <c r="Q212">
        <v>462152</v>
      </c>
      <c r="R212">
        <v>466514</v>
      </c>
      <c r="S212">
        <v>470418</v>
      </c>
      <c r="T212">
        <v>480301</v>
      </c>
      <c r="U212">
        <v>487537</v>
      </c>
      <c r="V212">
        <v>500543</v>
      </c>
      <c r="W212">
        <v>510537</v>
      </c>
      <c r="X212">
        <v>522345</v>
      </c>
      <c r="Y212">
        <v>531589</v>
      </c>
      <c r="Z212">
        <v>541000</v>
      </c>
      <c r="AA212">
        <v>550473</v>
      </c>
      <c r="AB212">
        <v>562508</v>
      </c>
      <c r="AC212">
        <v>573606</v>
      </c>
      <c r="AD212">
        <v>579780</v>
      </c>
      <c r="AE212">
        <v>585340</v>
      </c>
      <c r="AF212">
        <v>590656</v>
      </c>
      <c r="AG212">
        <v>600265</v>
      </c>
      <c r="AH212">
        <v>608840</v>
      </c>
      <c r="AI212">
        <v>617808</v>
      </c>
      <c r="AJ212">
        <v>624937</v>
      </c>
      <c r="AK212">
        <v>629711</v>
      </c>
      <c r="AL212">
        <v>634867</v>
      </c>
      <c r="AM212">
        <v>641413</v>
      </c>
      <c r="AN212">
        <v>647403</v>
      </c>
      <c r="AO212">
        <v>656868</v>
      </c>
      <c r="AP212">
        <v>670201</v>
      </c>
      <c r="AQ212">
        <v>685792</v>
      </c>
      <c r="AR212">
        <v>696030</v>
      </c>
      <c r="AS212">
        <v>707068</v>
      </c>
      <c r="AT212">
        <v>717261</v>
      </c>
      <c r="AU212">
        <v>730393</v>
      </c>
      <c r="AV212">
        <v>744485</v>
      </c>
      <c r="AW212">
        <v>759445</v>
      </c>
      <c r="AX212">
        <v>776849</v>
      </c>
      <c r="AY212">
        <v>789231</v>
      </c>
      <c r="AZ212">
        <v>801782</v>
      </c>
      <c r="BA212">
        <v>804917</v>
      </c>
      <c r="BB212">
        <v>808009</v>
      </c>
      <c r="BC212">
        <v>806729</v>
      </c>
      <c r="BD212">
        <v>812112</v>
      </c>
      <c r="BE212">
        <v>816690</v>
      </c>
      <c r="BF212">
        <v>820794</v>
      </c>
      <c r="BG212">
        <v>823018</v>
      </c>
      <c r="BH212">
        <v>824824</v>
      </c>
      <c r="BI212">
        <v>827644</v>
      </c>
      <c r="BJ212">
        <v>828195</v>
      </c>
      <c r="BK212">
        <v>832581</v>
      </c>
      <c r="BL212">
        <v>836680</v>
      </c>
      <c r="BM212">
        <v>844712</v>
      </c>
      <c r="BN212">
        <v>850624</v>
      </c>
      <c r="BO212">
        <v>857978</v>
      </c>
      <c r="BP212">
        <v>862542</v>
      </c>
      <c r="BQ212">
        <v>864302</v>
      </c>
      <c r="BR212">
        <v>864739</v>
      </c>
      <c r="BS212">
        <v>866552</v>
      </c>
      <c r="BT212">
        <v>866733</v>
      </c>
      <c r="BU212">
        <v>867277</v>
      </c>
      <c r="BV212">
        <v>866849</v>
      </c>
      <c r="BW212">
        <v>867093</v>
      </c>
      <c r="BX212">
        <v>869510</v>
      </c>
      <c r="BY212">
        <v>870981</v>
      </c>
      <c r="BZ212">
        <v>872298</v>
      </c>
      <c r="CA212">
        <v>871900</v>
      </c>
      <c r="CB212">
        <v>869539</v>
      </c>
      <c r="CC212">
        <v>870343</v>
      </c>
      <c r="CD212">
        <v>872199</v>
      </c>
      <c r="CE212">
        <v>872973</v>
      </c>
      <c r="CF212">
        <v>876656</v>
      </c>
      <c r="CG212">
        <v>878347</v>
      </c>
      <c r="CH212">
        <v>882511</v>
      </c>
      <c r="CI212">
        <v>882503</v>
      </c>
      <c r="CJ212">
        <v>879664</v>
      </c>
      <c r="CK212">
        <v>876383</v>
      </c>
      <c r="CL212">
        <v>872504</v>
      </c>
      <c r="CM212">
        <v>869144</v>
      </c>
      <c r="CN212">
        <v>869870</v>
      </c>
      <c r="CO212">
        <v>868852</v>
      </c>
      <c r="CP212">
        <v>872457</v>
      </c>
      <c r="CQ212">
        <v>873782</v>
      </c>
      <c r="CR212">
        <v>874264</v>
      </c>
      <c r="CS212">
        <v>875787</v>
      </c>
      <c r="CT212">
        <v>877287</v>
      </c>
      <c r="CU212">
        <v>882123</v>
      </c>
      <c r="CV212">
        <v>885246</v>
      </c>
      <c r="CW212">
        <v>887620</v>
      </c>
      <c r="CX212">
        <v>891578</v>
      </c>
      <c r="CY212">
        <v>898351</v>
      </c>
      <c r="CZ212">
        <v>906177</v>
      </c>
      <c r="DA212">
        <v>910038</v>
      </c>
      <c r="DB212">
        <v>910437</v>
      </c>
      <c r="DC212">
        <v>913569</v>
      </c>
      <c r="DD212">
        <v>919264</v>
      </c>
      <c r="DE212">
        <v>924354</v>
      </c>
      <c r="DF212">
        <v>926746</v>
      </c>
      <c r="DG212">
        <v>929300</v>
      </c>
      <c r="DH212">
        <v>932628</v>
      </c>
      <c r="DI212">
        <v>941273</v>
      </c>
      <c r="DJ212">
        <v>947750</v>
      </c>
      <c r="DK212">
        <v>952457</v>
      </c>
      <c r="DL212">
        <v>951857</v>
      </c>
      <c r="DM212">
        <v>957370</v>
      </c>
      <c r="DN212">
        <v>962099</v>
      </c>
      <c r="DO212">
        <v>963092</v>
      </c>
      <c r="DP212">
        <v>960390</v>
      </c>
      <c r="DQ212">
        <v>959140</v>
      </c>
      <c r="DR212">
        <v>960944</v>
      </c>
      <c r="DS212">
        <v>960329</v>
      </c>
      <c r="DT212">
        <v>963959</v>
      </c>
      <c r="DU212">
        <v>964164</v>
      </c>
      <c r="DV212">
        <v>966819</v>
      </c>
      <c r="DW212">
        <v>965368</v>
      </c>
      <c r="DX212">
        <v>966654</v>
      </c>
      <c r="DY212">
        <v>965726</v>
      </c>
      <c r="DZ212">
        <v>960750</v>
      </c>
      <c r="EA212">
        <v>956106</v>
      </c>
      <c r="EB212">
        <v>950293</v>
      </c>
      <c r="EC212">
        <v>948438</v>
      </c>
      <c r="ED212">
        <v>946159</v>
      </c>
      <c r="EE212">
        <v>943830</v>
      </c>
      <c r="EF212">
        <v>934415</v>
      </c>
      <c r="EG212">
        <v>924168</v>
      </c>
      <c r="EH212">
        <v>912791</v>
      </c>
      <c r="EI212">
        <v>910256</v>
      </c>
      <c r="EJ212">
        <v>909510</v>
      </c>
      <c r="EK212">
        <v>908179</v>
      </c>
      <c r="EL212">
        <v>908255</v>
      </c>
      <c r="EM212">
        <v>909069</v>
      </c>
      <c r="EN212">
        <v>913815</v>
      </c>
      <c r="EO212">
        <v>911534</v>
      </c>
      <c r="EP212">
        <v>904291</v>
      </c>
      <c r="EQ212">
        <v>898663</v>
      </c>
      <c r="ER212">
        <v>900803</v>
      </c>
      <c r="ES212">
        <v>905309</v>
      </c>
      <c r="ET212">
        <v>909016</v>
      </c>
      <c r="EU212">
        <v>907207</v>
      </c>
      <c r="EV212">
        <v>901018</v>
      </c>
      <c r="EW212">
        <v>897863</v>
      </c>
      <c r="EX212">
        <v>895867</v>
      </c>
      <c r="EY212">
        <v>899482</v>
      </c>
      <c r="EZ212">
        <v>897648</v>
      </c>
      <c r="FA212">
        <v>898587</v>
      </c>
      <c r="FB212">
        <v>903424</v>
      </c>
      <c r="FC212">
        <v>910809</v>
      </c>
      <c r="FD212">
        <v>917735</v>
      </c>
      <c r="FE212">
        <v>918609</v>
      </c>
      <c r="FF212">
        <v>919784</v>
      </c>
      <c r="FG212">
        <v>915729</v>
      </c>
      <c r="FH212">
        <v>914876</v>
      </c>
      <c r="FI212">
        <v>912571</v>
      </c>
      <c r="FJ212">
        <v>910864</v>
      </c>
      <c r="FK212">
        <v>904119</v>
      </c>
      <c r="FL212">
        <v>899636</v>
      </c>
      <c r="FM212">
        <v>898573</v>
      </c>
      <c r="FN212">
        <v>897736</v>
      </c>
      <c r="FO212">
        <v>891934</v>
      </c>
      <c r="FP212">
        <v>880808</v>
      </c>
      <c r="FQ212">
        <v>877226</v>
      </c>
      <c r="FR212">
        <v>876701</v>
      </c>
      <c r="FS212">
        <v>882955</v>
      </c>
      <c r="FT212">
        <v>886677</v>
      </c>
      <c r="FU212">
        <v>887138</v>
      </c>
      <c r="FV212">
        <v>888380</v>
      </c>
      <c r="FW212">
        <v>889474</v>
      </c>
      <c r="FX212">
        <v>893113</v>
      </c>
      <c r="FY212">
        <v>891315</v>
      </c>
      <c r="FZ212">
        <v>889289</v>
      </c>
      <c r="GA212">
        <v>888625</v>
      </c>
      <c r="GB212">
        <v>892436</v>
      </c>
      <c r="GC212">
        <v>894855</v>
      </c>
      <c r="GD212">
        <v>896316</v>
      </c>
      <c r="GE212">
        <v>898001</v>
      </c>
      <c r="GF212">
        <v>901071</v>
      </c>
      <c r="GG212">
        <v>906336</v>
      </c>
      <c r="GH212">
        <v>910608</v>
      </c>
      <c r="GI212">
        <v>917114</v>
      </c>
      <c r="GJ212">
        <v>922083</v>
      </c>
      <c r="GK212">
        <v>928142</v>
      </c>
      <c r="GL212">
        <v>937229</v>
      </c>
      <c r="GM212">
        <v>946274</v>
      </c>
      <c r="GN212">
        <v>956881</v>
      </c>
      <c r="GO212">
        <v>962937</v>
      </c>
      <c r="GP212">
        <v>967215</v>
      </c>
      <c r="GQ212">
        <v>968025</v>
      </c>
      <c r="GR212">
        <v>968844</v>
      </c>
      <c r="GS212">
        <v>972346</v>
      </c>
      <c r="GT212">
        <v>976781</v>
      </c>
      <c r="GU212">
        <v>979444</v>
      </c>
      <c r="GV212">
        <v>983632</v>
      </c>
      <c r="GW212">
        <v>990393</v>
      </c>
      <c r="GX212">
        <v>995394</v>
      </c>
      <c r="GY212">
        <v>1001115</v>
      </c>
      <c r="GZ212">
        <v>1002447</v>
      </c>
      <c r="HA212">
        <v>1005749</v>
      </c>
      <c r="HB212">
        <v>1012146</v>
      </c>
      <c r="HC212">
        <v>1020230</v>
      </c>
      <c r="HD212">
        <v>1031578</v>
      </c>
      <c r="HE212">
        <v>1038797</v>
      </c>
      <c r="HF212">
        <v>1047561</v>
      </c>
      <c r="HG212">
        <v>1059556</v>
      </c>
      <c r="HH212">
        <v>1071202</v>
      </c>
      <c r="HI212">
        <v>1087321</v>
      </c>
      <c r="HJ212">
        <v>1101530</v>
      </c>
      <c r="HK212">
        <v>1115571</v>
      </c>
      <c r="HL212">
        <v>1125424</v>
      </c>
      <c r="HM212">
        <v>1137247</v>
      </c>
      <c r="HN212">
        <v>1148227</v>
      </c>
      <c r="HO212">
        <v>1164928</v>
      </c>
      <c r="HP212">
        <v>1176078</v>
      </c>
      <c r="HQ212">
        <v>1189546</v>
      </c>
      <c r="HR212">
        <v>1202518</v>
      </c>
      <c r="HS212">
        <v>1210062</v>
      </c>
      <c r="HT212">
        <v>1216220</v>
      </c>
      <c r="HU212">
        <v>1206167</v>
      </c>
      <c r="HV212">
        <v>1204033</v>
      </c>
      <c r="HW212">
        <v>1203640</v>
      </c>
      <c r="HX212">
        <v>1215695</v>
      </c>
      <c r="HY212">
        <v>1226305</v>
      </c>
      <c r="HZ212">
        <v>1233618</v>
      </c>
      <c r="IA212">
        <v>1236035</v>
      </c>
      <c r="IB212">
        <v>1240298</v>
      </c>
      <c r="IC212">
        <v>1246163</v>
      </c>
      <c r="ID212">
        <v>1246288</v>
      </c>
      <c r="IE212">
        <v>1250145</v>
      </c>
      <c r="IF212">
        <v>1253793</v>
      </c>
      <c r="IG212">
        <v>1268717</v>
      </c>
    </row>
    <row r="213" spans="1:241" x14ac:dyDescent="0.3">
      <c r="A213" t="s">
        <v>57</v>
      </c>
      <c r="ED213">
        <v>128563</v>
      </c>
      <c r="EE213">
        <v>128935</v>
      </c>
      <c r="EF213">
        <v>129257</v>
      </c>
      <c r="EG213">
        <v>130009</v>
      </c>
      <c r="EH213">
        <v>130459</v>
      </c>
      <c r="EI213">
        <v>130873</v>
      </c>
      <c r="EJ213">
        <v>131190</v>
      </c>
      <c r="EK213">
        <v>131992</v>
      </c>
      <c r="EL213">
        <v>132872</v>
      </c>
      <c r="EM213">
        <v>133638</v>
      </c>
      <c r="EN213">
        <v>134266</v>
      </c>
      <c r="EO213">
        <v>134628</v>
      </c>
      <c r="EP213">
        <v>135576</v>
      </c>
      <c r="EQ213">
        <v>136349</v>
      </c>
      <c r="ER213">
        <v>137023</v>
      </c>
      <c r="ES213">
        <v>137188</v>
      </c>
      <c r="ET213">
        <v>137868</v>
      </c>
      <c r="EU213">
        <v>138770</v>
      </c>
      <c r="EV213">
        <v>139315</v>
      </c>
      <c r="EW213">
        <v>139549</v>
      </c>
      <c r="EX213">
        <v>139718</v>
      </c>
      <c r="EY213">
        <v>140076</v>
      </c>
      <c r="EZ213">
        <v>140480</v>
      </c>
      <c r="FA213">
        <v>141230</v>
      </c>
      <c r="FB213">
        <v>141007</v>
      </c>
      <c r="FC213">
        <v>140446</v>
      </c>
      <c r="FD213">
        <v>140072</v>
      </c>
      <c r="FE213">
        <v>140693</v>
      </c>
      <c r="FF213">
        <v>141015</v>
      </c>
      <c r="FG213">
        <v>140905</v>
      </c>
      <c r="FH213">
        <v>141164</v>
      </c>
      <c r="FI213">
        <v>140628</v>
      </c>
      <c r="FJ213">
        <v>139948</v>
      </c>
      <c r="FK213">
        <v>139062</v>
      </c>
      <c r="FL213">
        <v>138190</v>
      </c>
      <c r="FM213">
        <v>137196</v>
      </c>
      <c r="FN213">
        <v>135915</v>
      </c>
      <c r="FO213">
        <v>135531</v>
      </c>
      <c r="FP213">
        <v>135029</v>
      </c>
      <c r="FQ213">
        <v>133634</v>
      </c>
      <c r="FR213">
        <v>132408</v>
      </c>
      <c r="FS213">
        <v>131320</v>
      </c>
      <c r="FT213">
        <v>131183</v>
      </c>
      <c r="FU213">
        <v>131078</v>
      </c>
      <c r="FV213">
        <v>130805</v>
      </c>
      <c r="FW213">
        <v>130658</v>
      </c>
      <c r="FX213">
        <v>130969</v>
      </c>
      <c r="FY213">
        <v>131434</v>
      </c>
      <c r="FZ213">
        <v>133156</v>
      </c>
      <c r="GA213">
        <v>134346</v>
      </c>
      <c r="GB213">
        <v>135615</v>
      </c>
      <c r="GC213">
        <v>136674</v>
      </c>
      <c r="GD213">
        <v>137259</v>
      </c>
      <c r="GE213">
        <v>137747</v>
      </c>
      <c r="GF213">
        <v>137114</v>
      </c>
      <c r="GG213">
        <v>137675</v>
      </c>
      <c r="GH213">
        <v>138769</v>
      </c>
      <c r="GI213">
        <v>139940</v>
      </c>
      <c r="GJ213">
        <v>140310</v>
      </c>
      <c r="GK213">
        <v>140903</v>
      </c>
      <c r="GL213">
        <v>139450</v>
      </c>
      <c r="GM213">
        <v>138382</v>
      </c>
      <c r="GN213">
        <v>137300</v>
      </c>
      <c r="GO213">
        <v>138106</v>
      </c>
      <c r="GP213">
        <v>138672</v>
      </c>
      <c r="GQ213">
        <v>139277</v>
      </c>
      <c r="GR213">
        <v>140042</v>
      </c>
      <c r="GS213">
        <v>140919</v>
      </c>
      <c r="GT213">
        <v>141265</v>
      </c>
      <c r="GU213">
        <v>142036</v>
      </c>
      <c r="GV213">
        <v>142799</v>
      </c>
      <c r="GW213">
        <v>143533</v>
      </c>
      <c r="GX213">
        <v>145325</v>
      </c>
      <c r="GY213">
        <v>147159</v>
      </c>
      <c r="GZ213">
        <v>148605</v>
      </c>
      <c r="HA213">
        <v>148869</v>
      </c>
      <c r="HB213">
        <v>149763</v>
      </c>
      <c r="HC213">
        <v>150918</v>
      </c>
      <c r="HD213">
        <v>152030</v>
      </c>
      <c r="HE213">
        <v>152218</v>
      </c>
      <c r="HF213">
        <v>152907</v>
      </c>
      <c r="HG213">
        <v>152590</v>
      </c>
      <c r="HH213">
        <v>152685</v>
      </c>
      <c r="HI213">
        <v>152553</v>
      </c>
      <c r="HJ213">
        <v>153119</v>
      </c>
      <c r="HK213">
        <v>153821</v>
      </c>
      <c r="HL213">
        <v>154060</v>
      </c>
      <c r="HM213">
        <v>154646</v>
      </c>
      <c r="HN213">
        <v>154780</v>
      </c>
      <c r="HO213">
        <v>155399</v>
      </c>
      <c r="HP213">
        <v>155936</v>
      </c>
      <c r="HQ213">
        <v>156692</v>
      </c>
      <c r="HR213">
        <v>157621</v>
      </c>
      <c r="HS213">
        <v>158926</v>
      </c>
      <c r="HT213">
        <v>160942</v>
      </c>
      <c r="HU213">
        <v>163006</v>
      </c>
      <c r="HV213">
        <v>162906</v>
      </c>
      <c r="HW213">
        <v>161860</v>
      </c>
      <c r="HX213">
        <v>161758</v>
      </c>
      <c r="HY213">
        <v>163004</v>
      </c>
      <c r="HZ213">
        <v>164784</v>
      </c>
      <c r="IA213">
        <v>165650</v>
      </c>
      <c r="IB213">
        <v>167216</v>
      </c>
      <c r="IC213">
        <v>168878</v>
      </c>
      <c r="ID213">
        <v>169946</v>
      </c>
      <c r="IE213">
        <v>170836</v>
      </c>
      <c r="IF213">
        <v>171045</v>
      </c>
      <c r="IG213">
        <v>171271</v>
      </c>
    </row>
    <row r="214" spans="1:241" x14ac:dyDescent="0.3">
      <c r="A214" t="s">
        <v>11</v>
      </c>
      <c r="B214">
        <v>153493</v>
      </c>
      <c r="C214">
        <v>153786</v>
      </c>
      <c r="D214">
        <v>154814</v>
      </c>
      <c r="E214">
        <v>155041</v>
      </c>
      <c r="F214">
        <v>154528</v>
      </c>
      <c r="G214">
        <v>154023</v>
      </c>
      <c r="H214">
        <v>155043</v>
      </c>
      <c r="I214">
        <v>157310</v>
      </c>
      <c r="J214">
        <v>159915</v>
      </c>
      <c r="K214">
        <v>161773</v>
      </c>
      <c r="L214">
        <v>162964</v>
      </c>
      <c r="M214">
        <v>164075</v>
      </c>
      <c r="N214">
        <v>164362</v>
      </c>
      <c r="O214">
        <v>164285</v>
      </c>
      <c r="P214">
        <v>164013</v>
      </c>
      <c r="Q214">
        <v>164331</v>
      </c>
      <c r="R214">
        <v>165585</v>
      </c>
      <c r="S214">
        <v>166590</v>
      </c>
      <c r="T214">
        <v>167409</v>
      </c>
      <c r="U214">
        <v>167848</v>
      </c>
      <c r="V214">
        <v>168516</v>
      </c>
      <c r="W214">
        <v>168866</v>
      </c>
      <c r="X214">
        <v>169212</v>
      </c>
      <c r="Y214">
        <v>169247</v>
      </c>
      <c r="Z214">
        <v>170129</v>
      </c>
      <c r="AA214">
        <v>171875</v>
      </c>
      <c r="AB214">
        <v>174403</v>
      </c>
      <c r="AC214">
        <v>176300</v>
      </c>
      <c r="AD214">
        <v>177353</v>
      </c>
      <c r="AE214">
        <v>177994</v>
      </c>
      <c r="AF214">
        <v>179104</v>
      </c>
      <c r="AG214">
        <v>179978</v>
      </c>
      <c r="AH214">
        <v>180737</v>
      </c>
      <c r="AI214">
        <v>182016</v>
      </c>
      <c r="AJ214">
        <v>183670</v>
      </c>
      <c r="AK214">
        <v>185372</v>
      </c>
      <c r="AL214">
        <v>186726</v>
      </c>
      <c r="AM214">
        <v>188150</v>
      </c>
      <c r="AN214">
        <v>188074</v>
      </c>
      <c r="AO214">
        <v>188186</v>
      </c>
      <c r="AP214">
        <v>188392</v>
      </c>
      <c r="AQ214">
        <v>189886</v>
      </c>
      <c r="AR214">
        <v>191302</v>
      </c>
      <c r="AS214">
        <v>193453</v>
      </c>
      <c r="AT214">
        <v>195708</v>
      </c>
      <c r="AU214">
        <v>198039</v>
      </c>
      <c r="AV214">
        <v>199927</v>
      </c>
      <c r="AW214">
        <v>201225</v>
      </c>
      <c r="AX214">
        <v>202608</v>
      </c>
      <c r="AY214">
        <v>203979</v>
      </c>
      <c r="AZ214">
        <v>206167</v>
      </c>
      <c r="BA214">
        <v>208242</v>
      </c>
      <c r="BB214">
        <v>210307</v>
      </c>
      <c r="BC214">
        <v>212172</v>
      </c>
      <c r="BD214">
        <v>213845</v>
      </c>
      <c r="BE214">
        <v>215525</v>
      </c>
      <c r="BF214">
        <v>217557</v>
      </c>
      <c r="BG214">
        <v>219589</v>
      </c>
      <c r="BH214">
        <v>221287</v>
      </c>
      <c r="BI214">
        <v>223289</v>
      </c>
      <c r="BJ214">
        <v>224608</v>
      </c>
      <c r="BK214">
        <v>225702</v>
      </c>
      <c r="BL214">
        <v>226947</v>
      </c>
      <c r="BM214">
        <v>228308</v>
      </c>
      <c r="BN214">
        <v>230123</v>
      </c>
      <c r="BO214">
        <v>230604</v>
      </c>
      <c r="BP214">
        <v>231223</v>
      </c>
      <c r="BQ214">
        <v>231337</v>
      </c>
      <c r="BR214">
        <v>231468</v>
      </c>
      <c r="BS214">
        <v>231322</v>
      </c>
      <c r="BT214">
        <v>231467</v>
      </c>
      <c r="BU214">
        <v>232019</v>
      </c>
      <c r="BV214">
        <v>233636</v>
      </c>
      <c r="BW214">
        <v>235304</v>
      </c>
      <c r="BX214">
        <v>236259</v>
      </c>
      <c r="BY214">
        <v>236946</v>
      </c>
      <c r="BZ214">
        <v>237126</v>
      </c>
      <c r="CA214">
        <v>238362</v>
      </c>
      <c r="CB214">
        <v>239031</v>
      </c>
      <c r="CC214">
        <v>239791</v>
      </c>
      <c r="CD214">
        <v>240243</v>
      </c>
      <c r="CE214">
        <v>241401</v>
      </c>
      <c r="CF214">
        <v>242601</v>
      </c>
      <c r="CG214">
        <v>243418</v>
      </c>
      <c r="CH214">
        <v>243294</v>
      </c>
      <c r="CI214">
        <v>243314</v>
      </c>
      <c r="CJ214">
        <v>243897</v>
      </c>
      <c r="CK214">
        <v>244963</v>
      </c>
      <c r="CL214">
        <v>245721</v>
      </c>
      <c r="CM214">
        <v>245849</v>
      </c>
      <c r="CN214">
        <v>246363</v>
      </c>
      <c r="CO214">
        <v>247094</v>
      </c>
      <c r="CP214">
        <v>248312</v>
      </c>
      <c r="CQ214">
        <v>249451</v>
      </c>
      <c r="CR214">
        <v>251004</v>
      </c>
      <c r="CS214">
        <v>252244</v>
      </c>
      <c r="CT214">
        <v>252906</v>
      </c>
      <c r="CU214">
        <v>253308</v>
      </c>
      <c r="CV214">
        <v>253635</v>
      </c>
      <c r="CW214">
        <v>253737</v>
      </c>
      <c r="CX214">
        <v>253588</v>
      </c>
      <c r="CY214">
        <v>253777</v>
      </c>
      <c r="CZ214">
        <v>254400</v>
      </c>
      <c r="DA214">
        <v>255391</v>
      </c>
      <c r="DB214">
        <v>255978</v>
      </c>
      <c r="DC214">
        <v>255261</v>
      </c>
      <c r="DD214">
        <v>254099</v>
      </c>
      <c r="DE214">
        <v>253686</v>
      </c>
      <c r="DF214">
        <v>255170</v>
      </c>
      <c r="DG214">
        <v>256678</v>
      </c>
      <c r="DH214">
        <v>257711</v>
      </c>
      <c r="DI214">
        <v>258516</v>
      </c>
      <c r="DJ214">
        <v>259636</v>
      </c>
      <c r="DK214">
        <v>260514</v>
      </c>
      <c r="DL214">
        <v>260561</v>
      </c>
      <c r="DM214">
        <v>260410</v>
      </c>
      <c r="DN214">
        <v>260346</v>
      </c>
      <c r="DO214">
        <v>260108</v>
      </c>
      <c r="DP214">
        <v>259423</v>
      </c>
      <c r="DQ214">
        <v>257920</v>
      </c>
      <c r="DR214">
        <v>257141</v>
      </c>
      <c r="DS214">
        <v>256267</v>
      </c>
      <c r="DT214">
        <v>256040</v>
      </c>
      <c r="DU214">
        <v>254873</v>
      </c>
      <c r="DV214">
        <v>254539</v>
      </c>
      <c r="DW214">
        <v>254054</v>
      </c>
      <c r="DX214">
        <v>253818</v>
      </c>
      <c r="DY214">
        <v>252456</v>
      </c>
      <c r="DZ214">
        <v>250519</v>
      </c>
      <c r="EA214">
        <v>249918</v>
      </c>
      <c r="EB214">
        <v>249676</v>
      </c>
      <c r="EC214">
        <v>249947</v>
      </c>
      <c r="ED214">
        <v>246965</v>
      </c>
      <c r="EE214">
        <v>243656</v>
      </c>
      <c r="EF214">
        <v>239772</v>
      </c>
      <c r="EG214">
        <v>237844</v>
      </c>
      <c r="EH214">
        <v>236015</v>
      </c>
      <c r="EI214">
        <v>234957</v>
      </c>
      <c r="EJ214">
        <v>233396</v>
      </c>
      <c r="EK214">
        <v>232464</v>
      </c>
      <c r="EL214">
        <v>231097</v>
      </c>
      <c r="EM214">
        <v>229847</v>
      </c>
      <c r="EN214">
        <v>228615</v>
      </c>
      <c r="EO214">
        <v>227296</v>
      </c>
      <c r="EP214">
        <v>227390</v>
      </c>
      <c r="EQ214">
        <v>227956</v>
      </c>
      <c r="ER214">
        <v>228664</v>
      </c>
      <c r="ES214">
        <v>228504</v>
      </c>
      <c r="ET214">
        <v>227406</v>
      </c>
      <c r="EU214">
        <v>226511</v>
      </c>
      <c r="EV214">
        <v>226481</v>
      </c>
      <c r="EW214">
        <v>226292</v>
      </c>
      <c r="EX214">
        <v>226864</v>
      </c>
      <c r="EY214">
        <v>226819</v>
      </c>
      <c r="EZ214">
        <v>226769</v>
      </c>
      <c r="FA214">
        <v>226457</v>
      </c>
      <c r="FB214">
        <v>225735</v>
      </c>
      <c r="FC214">
        <v>225219</v>
      </c>
      <c r="FD214">
        <v>224932</v>
      </c>
      <c r="FE214">
        <v>225257</v>
      </c>
      <c r="FF214">
        <v>226237</v>
      </c>
      <c r="FG214">
        <v>225981</v>
      </c>
      <c r="FH214">
        <v>225398</v>
      </c>
      <c r="FI214">
        <v>224704</v>
      </c>
      <c r="FJ214">
        <v>224499</v>
      </c>
      <c r="FK214">
        <v>223682</v>
      </c>
      <c r="FL214">
        <v>222551</v>
      </c>
      <c r="FM214">
        <v>221297</v>
      </c>
      <c r="FN214">
        <v>221011</v>
      </c>
      <c r="FO214">
        <v>220699</v>
      </c>
      <c r="FP214">
        <v>220763</v>
      </c>
      <c r="FQ214">
        <v>220519</v>
      </c>
      <c r="FR214">
        <v>220041</v>
      </c>
      <c r="FS214">
        <v>220231</v>
      </c>
      <c r="FT214">
        <v>220132</v>
      </c>
      <c r="FU214">
        <v>220959</v>
      </c>
      <c r="FV214">
        <v>220991</v>
      </c>
      <c r="FW214">
        <v>222085</v>
      </c>
      <c r="FX214">
        <v>223835</v>
      </c>
      <c r="FY214">
        <v>226787</v>
      </c>
      <c r="FZ214">
        <v>228704</v>
      </c>
      <c r="GA214">
        <v>230078</v>
      </c>
      <c r="GB214">
        <v>230024</v>
      </c>
      <c r="GC214">
        <v>230024</v>
      </c>
      <c r="GD214">
        <v>229737</v>
      </c>
      <c r="GE214">
        <v>229823</v>
      </c>
      <c r="GF214">
        <v>230121</v>
      </c>
      <c r="GG214">
        <v>230278</v>
      </c>
      <c r="GH214">
        <v>231067</v>
      </c>
      <c r="GI214">
        <v>231797</v>
      </c>
      <c r="GJ214">
        <v>231826</v>
      </c>
      <c r="GK214">
        <v>231175</v>
      </c>
      <c r="GL214">
        <v>231509</v>
      </c>
      <c r="GM214">
        <v>232637</v>
      </c>
      <c r="GN214">
        <v>235161</v>
      </c>
      <c r="GO214">
        <v>236970</v>
      </c>
      <c r="GP214">
        <v>239451</v>
      </c>
      <c r="GQ214">
        <v>241291</v>
      </c>
      <c r="GR214">
        <v>244193</v>
      </c>
      <c r="GS214">
        <v>246629</v>
      </c>
      <c r="GT214">
        <v>249208</v>
      </c>
      <c r="GU214">
        <v>251092</v>
      </c>
      <c r="GV214">
        <v>253103</v>
      </c>
      <c r="GW214">
        <v>254810</v>
      </c>
      <c r="GX214">
        <v>256713</v>
      </c>
      <c r="GY214">
        <v>258668</v>
      </c>
      <c r="GZ214">
        <v>260356</v>
      </c>
      <c r="HA214">
        <v>262800</v>
      </c>
      <c r="HB214">
        <v>264880</v>
      </c>
      <c r="HC214">
        <v>267258</v>
      </c>
      <c r="HD214">
        <v>269579</v>
      </c>
      <c r="HE214">
        <v>272119</v>
      </c>
      <c r="HF214">
        <v>274563</v>
      </c>
      <c r="HG214">
        <v>277121</v>
      </c>
      <c r="HH214">
        <v>280411</v>
      </c>
      <c r="HI214">
        <v>284367</v>
      </c>
      <c r="HJ214">
        <v>287628</v>
      </c>
      <c r="HK214">
        <v>290846</v>
      </c>
      <c r="HL214">
        <v>294111</v>
      </c>
      <c r="HM214">
        <v>296994</v>
      </c>
      <c r="HN214">
        <v>299285</v>
      </c>
      <c r="HO214">
        <v>302353</v>
      </c>
      <c r="HP214">
        <v>303301</v>
      </c>
      <c r="HQ214">
        <v>304842</v>
      </c>
      <c r="HR214">
        <v>305063</v>
      </c>
      <c r="HS214">
        <v>307840</v>
      </c>
      <c r="HT214">
        <v>309705</v>
      </c>
      <c r="HU214">
        <v>311297</v>
      </c>
      <c r="HV214">
        <v>312499</v>
      </c>
      <c r="HW214">
        <v>313539</v>
      </c>
      <c r="HX214">
        <v>314836</v>
      </c>
      <c r="HY214">
        <v>316393</v>
      </c>
      <c r="HZ214">
        <v>319210</v>
      </c>
      <c r="IA214">
        <v>321055</v>
      </c>
      <c r="IB214">
        <v>324438</v>
      </c>
      <c r="IC214">
        <v>327022</v>
      </c>
      <c r="ID214">
        <v>331316</v>
      </c>
      <c r="IE214">
        <v>333231</v>
      </c>
      <c r="IF214">
        <v>336187</v>
      </c>
      <c r="IG214">
        <v>338401</v>
      </c>
    </row>
    <row r="215" spans="1:241" x14ac:dyDescent="0.3">
      <c r="A215" t="s">
        <v>53</v>
      </c>
      <c r="T215">
        <v>31576</v>
      </c>
      <c r="U215">
        <v>31649</v>
      </c>
      <c r="V215">
        <v>31645</v>
      </c>
      <c r="W215">
        <v>31454</v>
      </c>
      <c r="X215">
        <v>31165</v>
      </c>
      <c r="Y215">
        <v>30896</v>
      </c>
      <c r="Z215">
        <v>30975</v>
      </c>
      <c r="AA215">
        <v>31065</v>
      </c>
      <c r="AB215">
        <v>31229</v>
      </c>
      <c r="AC215">
        <v>31360</v>
      </c>
      <c r="AD215">
        <v>31682</v>
      </c>
      <c r="AE215">
        <v>32154</v>
      </c>
      <c r="AF215">
        <v>32883</v>
      </c>
      <c r="AG215">
        <v>33566</v>
      </c>
      <c r="AH215">
        <v>34160</v>
      </c>
      <c r="AI215">
        <v>34877</v>
      </c>
      <c r="AJ215">
        <v>35974</v>
      </c>
      <c r="AK215">
        <v>37348</v>
      </c>
      <c r="AL215">
        <v>38153</v>
      </c>
      <c r="AM215">
        <v>38843</v>
      </c>
      <c r="AN215">
        <v>39369</v>
      </c>
      <c r="AO215">
        <v>40437</v>
      </c>
      <c r="AP215">
        <v>41372</v>
      </c>
      <c r="AQ215">
        <v>42071</v>
      </c>
      <c r="AR215">
        <v>42153</v>
      </c>
      <c r="AS215">
        <v>42011</v>
      </c>
      <c r="AT215">
        <v>42157</v>
      </c>
      <c r="AU215">
        <v>42841</v>
      </c>
      <c r="AV215">
        <v>43357</v>
      </c>
      <c r="AW215">
        <v>43636</v>
      </c>
      <c r="AX215">
        <v>44056</v>
      </c>
      <c r="AY215">
        <v>45147</v>
      </c>
      <c r="AZ215">
        <v>46660</v>
      </c>
      <c r="BA215">
        <v>47508</v>
      </c>
      <c r="BB215">
        <v>47934</v>
      </c>
      <c r="BC215">
        <v>48519</v>
      </c>
      <c r="BD215">
        <v>49412</v>
      </c>
      <c r="BE215">
        <v>50605</v>
      </c>
      <c r="BF215">
        <v>51601</v>
      </c>
      <c r="BG215">
        <v>52319</v>
      </c>
      <c r="BH215">
        <v>53118</v>
      </c>
      <c r="BI215">
        <v>53707</v>
      </c>
      <c r="BJ215">
        <v>54830</v>
      </c>
      <c r="BK215">
        <v>55228</v>
      </c>
      <c r="BL215">
        <v>55262</v>
      </c>
      <c r="BM215">
        <v>55067</v>
      </c>
      <c r="BN215">
        <v>55686</v>
      </c>
      <c r="BO215">
        <v>56275</v>
      </c>
      <c r="BP215">
        <v>57543</v>
      </c>
      <c r="BQ215">
        <v>58541</v>
      </c>
      <c r="BR215">
        <v>59751</v>
      </c>
      <c r="BS215">
        <v>59921</v>
      </c>
      <c r="BT215">
        <v>59722</v>
      </c>
      <c r="BU215">
        <v>59757</v>
      </c>
      <c r="BV215">
        <v>59860</v>
      </c>
      <c r="BW215">
        <v>60136</v>
      </c>
      <c r="BX215">
        <v>60409</v>
      </c>
      <c r="BY215">
        <v>61100</v>
      </c>
      <c r="BZ215">
        <v>61639</v>
      </c>
      <c r="CA215">
        <v>62049</v>
      </c>
      <c r="CB215">
        <v>61944</v>
      </c>
      <c r="CC215">
        <v>62013</v>
      </c>
      <c r="CD215">
        <v>61943</v>
      </c>
      <c r="CE215">
        <v>62518</v>
      </c>
      <c r="CF215">
        <v>63338</v>
      </c>
      <c r="CG215">
        <v>64058</v>
      </c>
      <c r="CH215">
        <v>64539</v>
      </c>
      <c r="CI215">
        <v>64827</v>
      </c>
      <c r="CJ215">
        <v>65120</v>
      </c>
      <c r="CK215">
        <v>65484</v>
      </c>
      <c r="CL215">
        <v>65455</v>
      </c>
      <c r="CM215">
        <v>65558</v>
      </c>
      <c r="CN215">
        <v>65287</v>
      </c>
      <c r="CO215">
        <v>65508</v>
      </c>
      <c r="CP215">
        <v>65457</v>
      </c>
      <c r="CQ215">
        <v>65795</v>
      </c>
      <c r="CR215">
        <v>65918</v>
      </c>
      <c r="CS215">
        <v>66573</v>
      </c>
      <c r="CT215">
        <v>67091</v>
      </c>
      <c r="CU215">
        <v>67792</v>
      </c>
      <c r="CV215">
        <v>68394</v>
      </c>
      <c r="CW215">
        <v>68690</v>
      </c>
      <c r="CX215">
        <v>69067</v>
      </c>
      <c r="CY215">
        <v>69591</v>
      </c>
      <c r="CZ215">
        <v>70606</v>
      </c>
      <c r="DA215">
        <v>70875</v>
      </c>
      <c r="DB215">
        <v>71418</v>
      </c>
      <c r="DC215">
        <v>71499</v>
      </c>
      <c r="DD215">
        <v>72126</v>
      </c>
      <c r="DE215">
        <v>72022</v>
      </c>
      <c r="DF215">
        <v>71939</v>
      </c>
      <c r="DG215">
        <v>71459</v>
      </c>
      <c r="DH215">
        <v>71170</v>
      </c>
      <c r="DI215">
        <v>70977</v>
      </c>
      <c r="DJ215">
        <v>71034</v>
      </c>
      <c r="DK215">
        <v>70798</v>
      </c>
      <c r="DL215">
        <v>70367</v>
      </c>
      <c r="DM215">
        <v>70274</v>
      </c>
      <c r="DN215">
        <v>70245</v>
      </c>
      <c r="DO215">
        <v>70465</v>
      </c>
      <c r="DP215">
        <v>70326</v>
      </c>
      <c r="DQ215">
        <v>70303</v>
      </c>
      <c r="DR215">
        <v>70158</v>
      </c>
      <c r="DS215">
        <v>70455</v>
      </c>
      <c r="DT215">
        <v>70877</v>
      </c>
      <c r="DU215">
        <v>71562</v>
      </c>
      <c r="DV215">
        <v>71854</v>
      </c>
      <c r="DW215">
        <v>72208</v>
      </c>
      <c r="DX215">
        <v>72470</v>
      </c>
      <c r="DY215">
        <v>72453</v>
      </c>
      <c r="DZ215">
        <v>72310</v>
      </c>
      <c r="EA215">
        <v>72049</v>
      </c>
      <c r="EB215">
        <v>72077</v>
      </c>
      <c r="EC215">
        <v>72236</v>
      </c>
      <c r="ED215">
        <v>72526</v>
      </c>
      <c r="EE215">
        <v>72740</v>
      </c>
      <c r="EF215">
        <v>72846</v>
      </c>
      <c r="EG215">
        <v>72752</v>
      </c>
      <c r="EH215">
        <v>72526</v>
      </c>
      <c r="EI215">
        <v>72134</v>
      </c>
      <c r="EJ215">
        <v>71958</v>
      </c>
      <c r="EK215">
        <v>72485</v>
      </c>
      <c r="EL215">
        <v>72945</v>
      </c>
      <c r="EM215">
        <v>73335</v>
      </c>
      <c r="EN215">
        <v>73139</v>
      </c>
      <c r="EO215">
        <v>73181</v>
      </c>
      <c r="EP215">
        <v>73068</v>
      </c>
      <c r="EQ215">
        <v>72854</v>
      </c>
      <c r="ER215">
        <v>72272</v>
      </c>
      <c r="ES215">
        <v>71373</v>
      </c>
      <c r="ET215">
        <v>71049</v>
      </c>
      <c r="EU215">
        <v>71070</v>
      </c>
      <c r="EV215">
        <v>71264</v>
      </c>
      <c r="EW215">
        <v>70586</v>
      </c>
      <c r="EX215">
        <v>69955</v>
      </c>
      <c r="EY215">
        <v>69402</v>
      </c>
      <c r="EZ215">
        <v>69092</v>
      </c>
      <c r="FA215">
        <v>68465</v>
      </c>
      <c r="FB215">
        <v>68281</v>
      </c>
      <c r="FC215">
        <v>68441</v>
      </c>
      <c r="FD215">
        <v>68849</v>
      </c>
      <c r="FE215">
        <v>69438</v>
      </c>
      <c r="FF215">
        <v>69755</v>
      </c>
      <c r="FG215">
        <v>70006</v>
      </c>
      <c r="FH215">
        <v>69759</v>
      </c>
      <c r="FI215">
        <v>69684</v>
      </c>
      <c r="FJ215">
        <v>69529</v>
      </c>
      <c r="FK215">
        <v>69447</v>
      </c>
      <c r="FL215">
        <v>69549</v>
      </c>
      <c r="FM215">
        <v>69713</v>
      </c>
      <c r="FN215">
        <v>69457</v>
      </c>
      <c r="FO215">
        <v>68844</v>
      </c>
      <c r="FP215">
        <v>68391</v>
      </c>
      <c r="FQ215">
        <v>68250</v>
      </c>
      <c r="FR215">
        <v>68156</v>
      </c>
      <c r="FS215">
        <v>67817</v>
      </c>
      <c r="FT215">
        <v>67673</v>
      </c>
      <c r="FU215">
        <v>67736</v>
      </c>
      <c r="FV215">
        <v>67980</v>
      </c>
      <c r="FW215">
        <v>67995</v>
      </c>
      <c r="FX215">
        <v>68067</v>
      </c>
      <c r="FY215">
        <v>68272</v>
      </c>
      <c r="FZ215">
        <v>68636</v>
      </c>
      <c r="GA215">
        <v>68978</v>
      </c>
      <c r="GB215">
        <v>68965</v>
      </c>
      <c r="GC215">
        <v>68927</v>
      </c>
      <c r="GD215">
        <v>68882</v>
      </c>
      <c r="GE215">
        <v>69083</v>
      </c>
      <c r="GF215">
        <v>69232</v>
      </c>
      <c r="GG215">
        <v>69444</v>
      </c>
      <c r="GH215">
        <v>69749</v>
      </c>
      <c r="GI215">
        <v>70179</v>
      </c>
      <c r="GJ215">
        <v>70397</v>
      </c>
      <c r="GK215">
        <v>70423</v>
      </c>
      <c r="GL215">
        <v>70455</v>
      </c>
      <c r="GM215">
        <v>70668</v>
      </c>
      <c r="GN215">
        <v>71303</v>
      </c>
      <c r="GO215">
        <v>71823</v>
      </c>
      <c r="GP215">
        <v>72415</v>
      </c>
      <c r="GQ215">
        <v>72997</v>
      </c>
      <c r="GR215">
        <v>73895</v>
      </c>
      <c r="GS215">
        <v>74633</v>
      </c>
      <c r="GT215">
        <v>75125</v>
      </c>
      <c r="GU215">
        <v>75720</v>
      </c>
      <c r="GV215">
        <v>76512</v>
      </c>
      <c r="GW215">
        <v>77521</v>
      </c>
      <c r="GX215">
        <v>78579</v>
      </c>
      <c r="GY215">
        <v>79582</v>
      </c>
      <c r="GZ215">
        <v>80338</v>
      </c>
      <c r="HA215">
        <v>81003</v>
      </c>
      <c r="HB215">
        <v>81474</v>
      </c>
      <c r="HC215">
        <v>82091</v>
      </c>
      <c r="HD215">
        <v>82412</v>
      </c>
      <c r="HE215">
        <v>82988</v>
      </c>
      <c r="HF215">
        <v>83523</v>
      </c>
      <c r="HG215">
        <v>84154</v>
      </c>
      <c r="HH215">
        <v>84682</v>
      </c>
      <c r="HI215">
        <v>85183</v>
      </c>
      <c r="HJ215">
        <v>85693</v>
      </c>
      <c r="HK215">
        <v>86211</v>
      </c>
      <c r="HL215">
        <v>86899</v>
      </c>
      <c r="HM215">
        <v>87505</v>
      </c>
      <c r="HN215">
        <v>88286</v>
      </c>
      <c r="HO215">
        <v>88811</v>
      </c>
      <c r="HP215">
        <v>89322</v>
      </c>
      <c r="HQ215">
        <v>89598</v>
      </c>
      <c r="HR215">
        <v>90144</v>
      </c>
      <c r="HS215">
        <v>90797</v>
      </c>
      <c r="HT215">
        <v>91504</v>
      </c>
      <c r="HU215">
        <v>92069</v>
      </c>
      <c r="HV215">
        <v>92383</v>
      </c>
      <c r="HW215">
        <v>93020</v>
      </c>
      <c r="HX215">
        <v>93593</v>
      </c>
      <c r="HY215">
        <v>94538</v>
      </c>
      <c r="HZ215">
        <v>95277</v>
      </c>
      <c r="IA215">
        <v>96015</v>
      </c>
      <c r="IB215">
        <v>96669</v>
      </c>
      <c r="IC215">
        <v>97526</v>
      </c>
      <c r="ID215">
        <v>98237</v>
      </c>
      <c r="IE215">
        <v>98820</v>
      </c>
      <c r="IF215">
        <v>99310</v>
      </c>
      <c r="IG215">
        <v>99901</v>
      </c>
    </row>
    <row r="216" spans="1:241" x14ac:dyDescent="0.3">
      <c r="A216" t="s">
        <v>11</v>
      </c>
      <c r="B216">
        <v>172392</v>
      </c>
      <c r="C216">
        <v>172193</v>
      </c>
      <c r="D216">
        <v>173079</v>
      </c>
      <c r="E216">
        <v>174112</v>
      </c>
      <c r="F216">
        <v>174903</v>
      </c>
      <c r="G216">
        <v>174520</v>
      </c>
      <c r="H216">
        <v>173096</v>
      </c>
      <c r="I216">
        <v>170923</v>
      </c>
      <c r="J216">
        <v>170190</v>
      </c>
      <c r="K216">
        <v>171194</v>
      </c>
      <c r="L216">
        <v>172984</v>
      </c>
      <c r="M216">
        <v>175046</v>
      </c>
      <c r="N216">
        <v>177007</v>
      </c>
      <c r="O216">
        <v>178439</v>
      </c>
      <c r="P216">
        <v>180554</v>
      </c>
      <c r="Q216">
        <v>181634</v>
      </c>
      <c r="R216">
        <v>184290</v>
      </c>
      <c r="S216">
        <v>184666</v>
      </c>
      <c r="T216">
        <v>185826</v>
      </c>
      <c r="U216">
        <v>187172</v>
      </c>
      <c r="V216">
        <v>189772</v>
      </c>
      <c r="W216">
        <v>193199</v>
      </c>
      <c r="X216">
        <v>195516</v>
      </c>
      <c r="Y216">
        <v>197395</v>
      </c>
      <c r="Z216">
        <v>199681</v>
      </c>
      <c r="AA216">
        <v>202949</v>
      </c>
      <c r="AB216">
        <v>206217</v>
      </c>
      <c r="AC216">
        <v>208631</v>
      </c>
      <c r="AD216">
        <v>210565</v>
      </c>
      <c r="AE216">
        <v>213074</v>
      </c>
      <c r="AF216">
        <v>215284</v>
      </c>
      <c r="AG216">
        <v>215227</v>
      </c>
      <c r="AH216">
        <v>214808</v>
      </c>
      <c r="AI216">
        <v>213583</v>
      </c>
      <c r="AJ216">
        <v>214336</v>
      </c>
      <c r="AK216">
        <v>214340</v>
      </c>
      <c r="AL216">
        <v>213443</v>
      </c>
      <c r="AM216">
        <v>212386</v>
      </c>
      <c r="AN216">
        <v>210446</v>
      </c>
      <c r="AO216">
        <v>210533</v>
      </c>
      <c r="AP216">
        <v>211004</v>
      </c>
      <c r="AQ216">
        <v>212497</v>
      </c>
      <c r="AR216">
        <v>213756</v>
      </c>
      <c r="AS216">
        <v>216560</v>
      </c>
      <c r="AT216">
        <v>218385</v>
      </c>
      <c r="AU216">
        <v>220536</v>
      </c>
      <c r="AV216">
        <v>221038</v>
      </c>
      <c r="AW216">
        <v>222726</v>
      </c>
      <c r="AX216">
        <v>225049</v>
      </c>
      <c r="AY216">
        <v>226707</v>
      </c>
      <c r="AZ216">
        <v>227470</v>
      </c>
      <c r="BA216">
        <v>226806</v>
      </c>
      <c r="BB216">
        <v>224836</v>
      </c>
      <c r="BC216">
        <v>223930</v>
      </c>
      <c r="BD216">
        <v>222655</v>
      </c>
      <c r="BE216">
        <v>222631</v>
      </c>
      <c r="BF216">
        <v>224604</v>
      </c>
      <c r="BG216">
        <v>226942</v>
      </c>
      <c r="BH216">
        <v>229655</v>
      </c>
      <c r="BI216">
        <v>230363</v>
      </c>
      <c r="BJ216">
        <v>231350</v>
      </c>
      <c r="BK216">
        <v>232856</v>
      </c>
      <c r="BL216">
        <v>236072</v>
      </c>
      <c r="BM216">
        <v>239306</v>
      </c>
      <c r="BN216">
        <v>243810</v>
      </c>
      <c r="BO216">
        <v>245887</v>
      </c>
      <c r="BP216">
        <v>248709</v>
      </c>
      <c r="BQ216">
        <v>249835</v>
      </c>
      <c r="BR216">
        <v>251510</v>
      </c>
      <c r="BS216">
        <v>252613</v>
      </c>
      <c r="BT216">
        <v>253197</v>
      </c>
      <c r="BU216">
        <v>253609</v>
      </c>
      <c r="BV216">
        <v>253392</v>
      </c>
      <c r="BW216">
        <v>254399</v>
      </c>
      <c r="BX216">
        <v>254321</v>
      </c>
      <c r="BY216">
        <v>255244</v>
      </c>
      <c r="BZ216">
        <v>253430</v>
      </c>
      <c r="CA216">
        <v>254177</v>
      </c>
      <c r="CB216">
        <v>253572</v>
      </c>
      <c r="CC216">
        <v>254593</v>
      </c>
      <c r="CD216">
        <v>251699</v>
      </c>
      <c r="CE216">
        <v>249914</v>
      </c>
      <c r="CF216">
        <v>250033</v>
      </c>
      <c r="CG216">
        <v>253783</v>
      </c>
      <c r="CH216">
        <v>255906</v>
      </c>
      <c r="CI216">
        <v>256679</v>
      </c>
      <c r="CJ216">
        <v>257042</v>
      </c>
      <c r="CK216">
        <v>257682</v>
      </c>
      <c r="CL216">
        <v>259948</v>
      </c>
      <c r="CM216">
        <v>261116</v>
      </c>
      <c r="CN216">
        <v>262852</v>
      </c>
      <c r="CO216">
        <v>263758</v>
      </c>
      <c r="CP216">
        <v>265824</v>
      </c>
      <c r="CQ216">
        <v>266383</v>
      </c>
      <c r="CR216">
        <v>265367</v>
      </c>
      <c r="CS216">
        <v>261524</v>
      </c>
      <c r="CT216">
        <v>261270</v>
      </c>
      <c r="CU216">
        <v>260323</v>
      </c>
      <c r="CV216">
        <v>261284</v>
      </c>
      <c r="CW216">
        <v>260203</v>
      </c>
      <c r="CX216">
        <v>259446</v>
      </c>
      <c r="CY216">
        <v>258089</v>
      </c>
      <c r="CZ216">
        <v>258023</v>
      </c>
      <c r="DA216">
        <v>257888</v>
      </c>
      <c r="DB216">
        <v>259806</v>
      </c>
      <c r="DC216">
        <v>261823</v>
      </c>
      <c r="DD216">
        <v>264455</v>
      </c>
      <c r="DE216">
        <v>266184</v>
      </c>
      <c r="DF216">
        <v>266495</v>
      </c>
      <c r="DG216">
        <v>267842</v>
      </c>
      <c r="DH216">
        <v>268055</v>
      </c>
      <c r="DI216">
        <v>268722</v>
      </c>
      <c r="DJ216">
        <v>266708</v>
      </c>
      <c r="DK216">
        <v>264552</v>
      </c>
      <c r="DL216">
        <v>261361</v>
      </c>
      <c r="DM216">
        <v>259212</v>
      </c>
      <c r="DN216">
        <v>256035</v>
      </c>
      <c r="DO216">
        <v>252425</v>
      </c>
      <c r="DP216">
        <v>249838</v>
      </c>
      <c r="DQ216">
        <v>249465</v>
      </c>
      <c r="DR216">
        <v>249878</v>
      </c>
      <c r="DS216">
        <v>248449</v>
      </c>
      <c r="DT216">
        <v>246483</v>
      </c>
      <c r="DU216">
        <v>242980</v>
      </c>
      <c r="DV216">
        <v>243823</v>
      </c>
      <c r="DW216">
        <v>244549</v>
      </c>
      <c r="DX216">
        <v>245428</v>
      </c>
      <c r="DY216">
        <v>243881</v>
      </c>
      <c r="DZ216">
        <v>241812</v>
      </c>
      <c r="EA216">
        <v>240747</v>
      </c>
      <c r="EB216">
        <v>238679</v>
      </c>
      <c r="EC216">
        <v>236741</v>
      </c>
      <c r="ED216">
        <v>234482</v>
      </c>
      <c r="EE216">
        <v>231810</v>
      </c>
      <c r="EF216">
        <v>228502</v>
      </c>
      <c r="EG216">
        <v>228200</v>
      </c>
      <c r="EH216">
        <v>228192</v>
      </c>
      <c r="EI216">
        <v>228598</v>
      </c>
      <c r="EJ216">
        <v>227190</v>
      </c>
      <c r="EK216">
        <v>225232</v>
      </c>
      <c r="EL216">
        <v>223327</v>
      </c>
      <c r="EM216">
        <v>222555</v>
      </c>
      <c r="EN216">
        <v>222665</v>
      </c>
      <c r="EO216">
        <v>221203</v>
      </c>
      <c r="EP216">
        <v>217621</v>
      </c>
      <c r="EQ216">
        <v>216135</v>
      </c>
      <c r="ER216">
        <v>216596</v>
      </c>
      <c r="ES216">
        <v>216189</v>
      </c>
      <c r="ET216">
        <v>212669</v>
      </c>
      <c r="EU216">
        <v>209146</v>
      </c>
      <c r="EV216">
        <v>208611</v>
      </c>
      <c r="EW216">
        <v>209892</v>
      </c>
      <c r="EX216">
        <v>211709</v>
      </c>
      <c r="EY216">
        <v>210402</v>
      </c>
      <c r="EZ216">
        <v>207035</v>
      </c>
      <c r="FA216">
        <v>203424</v>
      </c>
      <c r="FB216">
        <v>199088</v>
      </c>
      <c r="FC216">
        <v>194541</v>
      </c>
      <c r="FD216">
        <v>189582</v>
      </c>
      <c r="FE216">
        <v>186321</v>
      </c>
      <c r="FF216">
        <v>183656</v>
      </c>
      <c r="FG216">
        <v>181101</v>
      </c>
      <c r="FH216">
        <v>177166</v>
      </c>
      <c r="FI216">
        <v>175001</v>
      </c>
      <c r="FJ216">
        <v>171493</v>
      </c>
      <c r="FK216">
        <v>169552</v>
      </c>
      <c r="FL216">
        <v>166972</v>
      </c>
      <c r="FM216">
        <v>164931</v>
      </c>
      <c r="FN216">
        <v>165892</v>
      </c>
      <c r="FO216">
        <v>166660</v>
      </c>
      <c r="FP216">
        <v>168645</v>
      </c>
      <c r="FQ216">
        <v>168956</v>
      </c>
      <c r="FR216">
        <v>169991</v>
      </c>
      <c r="FS216">
        <v>170386</v>
      </c>
      <c r="FT216">
        <v>170489</v>
      </c>
      <c r="FU216">
        <v>169298</v>
      </c>
      <c r="FV216">
        <v>169738</v>
      </c>
      <c r="FW216">
        <v>170546</v>
      </c>
      <c r="FX216">
        <v>172480</v>
      </c>
      <c r="FY216">
        <v>175528</v>
      </c>
      <c r="FZ216">
        <v>177361</v>
      </c>
      <c r="GA216">
        <v>181287</v>
      </c>
      <c r="GB216">
        <v>181500</v>
      </c>
      <c r="GC216">
        <v>181341</v>
      </c>
      <c r="GD216">
        <v>179689</v>
      </c>
      <c r="GE216">
        <v>179746</v>
      </c>
      <c r="GF216">
        <v>180327</v>
      </c>
      <c r="GG216">
        <v>179962</v>
      </c>
      <c r="GH216">
        <v>179344</v>
      </c>
      <c r="GI216">
        <v>178641</v>
      </c>
      <c r="GJ216">
        <v>179154</v>
      </c>
      <c r="GK216">
        <v>179202</v>
      </c>
      <c r="GL216">
        <v>180389</v>
      </c>
      <c r="GM216">
        <v>180023</v>
      </c>
      <c r="GN216">
        <v>182102</v>
      </c>
      <c r="GO216">
        <v>183568</v>
      </c>
      <c r="GP216">
        <v>186447</v>
      </c>
      <c r="GQ216">
        <v>188082</v>
      </c>
      <c r="GR216">
        <v>191638</v>
      </c>
      <c r="GS216">
        <v>195882</v>
      </c>
      <c r="GT216">
        <v>200125</v>
      </c>
      <c r="GU216">
        <v>203443</v>
      </c>
      <c r="GV216">
        <v>206371</v>
      </c>
      <c r="GW216">
        <v>209667</v>
      </c>
      <c r="GX216">
        <v>210675</v>
      </c>
      <c r="GY216">
        <v>210579</v>
      </c>
      <c r="GZ216">
        <v>209865</v>
      </c>
      <c r="HA216">
        <v>212334</v>
      </c>
      <c r="HB216">
        <v>214957</v>
      </c>
      <c r="HC216">
        <v>218409</v>
      </c>
      <c r="HD216">
        <v>219691</v>
      </c>
      <c r="HE216">
        <v>220786</v>
      </c>
      <c r="HF216">
        <v>221289</v>
      </c>
      <c r="HG216">
        <v>222928</v>
      </c>
      <c r="HH216">
        <v>224238</v>
      </c>
      <c r="HI216">
        <v>224518</v>
      </c>
      <c r="HJ216">
        <v>225215</v>
      </c>
      <c r="HK216">
        <v>227549</v>
      </c>
      <c r="HL216">
        <v>230632</v>
      </c>
      <c r="HM216">
        <v>232533</v>
      </c>
      <c r="HN216">
        <v>233601</v>
      </c>
      <c r="HO216">
        <v>235706</v>
      </c>
      <c r="HP216">
        <v>236722</v>
      </c>
      <c r="HQ216">
        <v>237923</v>
      </c>
      <c r="HR216">
        <v>237968</v>
      </c>
      <c r="HS216">
        <v>239623</v>
      </c>
      <c r="HT216">
        <v>241278</v>
      </c>
      <c r="HU216">
        <v>243789</v>
      </c>
      <c r="HV216">
        <v>246953</v>
      </c>
      <c r="HW216">
        <v>249403</v>
      </c>
      <c r="HX216">
        <v>251495</v>
      </c>
      <c r="HY216">
        <v>252957</v>
      </c>
      <c r="HZ216">
        <v>254742</v>
      </c>
      <c r="IA216">
        <v>254445</v>
      </c>
      <c r="IB216">
        <v>255660</v>
      </c>
      <c r="IC216">
        <v>257411</v>
      </c>
      <c r="ID216">
        <v>262359</v>
      </c>
      <c r="IE216">
        <v>265517</v>
      </c>
      <c r="IF216">
        <v>269108</v>
      </c>
      <c r="IG216">
        <v>271267</v>
      </c>
    </row>
    <row r="217" spans="1:241" x14ac:dyDescent="0.3">
      <c r="A217" t="s">
        <v>15</v>
      </c>
      <c r="HJ217">
        <v>218007</v>
      </c>
      <c r="HK217">
        <v>218434</v>
      </c>
      <c r="HL217">
        <v>218059</v>
      </c>
      <c r="HM217">
        <v>217267</v>
      </c>
      <c r="HN217">
        <v>217438</v>
      </c>
      <c r="HO217">
        <v>218285</v>
      </c>
      <c r="HP217">
        <v>219194</v>
      </c>
      <c r="HQ217">
        <v>219561</v>
      </c>
      <c r="HR217">
        <v>220627</v>
      </c>
      <c r="HS217">
        <v>222532</v>
      </c>
      <c r="HT217">
        <v>224650</v>
      </c>
      <c r="HU217">
        <v>226686</v>
      </c>
      <c r="HV217">
        <v>228203</v>
      </c>
      <c r="HW217">
        <v>228345</v>
      </c>
      <c r="HX217">
        <v>229160</v>
      </c>
      <c r="HY217">
        <v>231439</v>
      </c>
      <c r="HZ217">
        <v>232628</v>
      </c>
      <c r="IA217">
        <v>232660</v>
      </c>
      <c r="IB217">
        <v>232142</v>
      </c>
      <c r="IC217">
        <v>232415</v>
      </c>
      <c r="ID217">
        <v>232079</v>
      </c>
      <c r="IE217">
        <v>230899</v>
      </c>
      <c r="IF217">
        <v>229316</v>
      </c>
      <c r="IG217">
        <v>227711</v>
      </c>
    </row>
    <row r="218" spans="1:241" x14ac:dyDescent="0.3">
      <c r="A218" t="s">
        <v>6</v>
      </c>
      <c r="B218">
        <v>169877</v>
      </c>
      <c r="C218">
        <v>170283</v>
      </c>
      <c r="D218">
        <v>170854</v>
      </c>
      <c r="E218">
        <v>171180</v>
      </c>
      <c r="F218">
        <v>173266</v>
      </c>
      <c r="G218">
        <v>173763</v>
      </c>
      <c r="H218">
        <v>173886</v>
      </c>
      <c r="I218">
        <v>172844</v>
      </c>
      <c r="J218">
        <v>172094</v>
      </c>
      <c r="K218">
        <v>172746</v>
      </c>
      <c r="L218">
        <v>172320</v>
      </c>
      <c r="M218">
        <v>172999</v>
      </c>
      <c r="N218">
        <v>174153</v>
      </c>
      <c r="O218">
        <v>175820</v>
      </c>
      <c r="P218">
        <v>178197</v>
      </c>
      <c r="Q218">
        <v>179879</v>
      </c>
      <c r="R218">
        <v>181272</v>
      </c>
      <c r="S218">
        <v>182066</v>
      </c>
      <c r="T218">
        <v>183433</v>
      </c>
      <c r="U218">
        <v>184350</v>
      </c>
      <c r="V218">
        <v>185629</v>
      </c>
      <c r="W218">
        <v>187226</v>
      </c>
      <c r="X218">
        <v>189277</v>
      </c>
      <c r="Y218">
        <v>191049</v>
      </c>
      <c r="Z218">
        <v>191974</v>
      </c>
      <c r="AA218">
        <v>193944</v>
      </c>
      <c r="AB218">
        <v>195688</v>
      </c>
      <c r="AC218">
        <v>197554</v>
      </c>
      <c r="AD218">
        <v>198952</v>
      </c>
      <c r="AE218">
        <v>200953</v>
      </c>
      <c r="AF218">
        <v>203043</v>
      </c>
      <c r="AG218">
        <v>205649</v>
      </c>
      <c r="AH218">
        <v>207284</v>
      </c>
      <c r="AI218">
        <v>207797</v>
      </c>
      <c r="AJ218">
        <v>208421</v>
      </c>
      <c r="AK218">
        <v>210143</v>
      </c>
      <c r="AL218">
        <v>212769</v>
      </c>
      <c r="AM218">
        <v>214980</v>
      </c>
      <c r="AN218">
        <v>216918</v>
      </c>
      <c r="AO218">
        <v>219204</v>
      </c>
      <c r="AP218">
        <v>221599</v>
      </c>
      <c r="AQ218">
        <v>224055</v>
      </c>
      <c r="AR218">
        <v>226055</v>
      </c>
      <c r="AS218">
        <v>228468</v>
      </c>
      <c r="AT218">
        <v>231808</v>
      </c>
      <c r="AU218">
        <v>235975</v>
      </c>
      <c r="AV218">
        <v>240210</v>
      </c>
      <c r="AW218">
        <v>243591</v>
      </c>
      <c r="AX218">
        <v>246848</v>
      </c>
      <c r="AY218">
        <v>249603</v>
      </c>
      <c r="AZ218">
        <v>252060</v>
      </c>
      <c r="BA218">
        <v>254314</v>
      </c>
      <c r="BB218">
        <v>256407</v>
      </c>
      <c r="BC218">
        <v>258993</v>
      </c>
      <c r="BD218">
        <v>262144</v>
      </c>
      <c r="BE218">
        <v>265193</v>
      </c>
      <c r="BF218">
        <v>267609</v>
      </c>
      <c r="BG218">
        <v>269203</v>
      </c>
      <c r="BH218">
        <v>270044</v>
      </c>
      <c r="BI218">
        <v>270962</v>
      </c>
      <c r="BJ218">
        <v>271739</v>
      </c>
      <c r="BK218">
        <v>272619</v>
      </c>
      <c r="BL218">
        <v>273119</v>
      </c>
      <c r="BM218">
        <v>273531</v>
      </c>
      <c r="BN218">
        <v>274977</v>
      </c>
      <c r="BO218">
        <v>275451</v>
      </c>
      <c r="BP218">
        <v>275196</v>
      </c>
      <c r="BQ218">
        <v>273809</v>
      </c>
      <c r="BR218">
        <v>273058</v>
      </c>
      <c r="BS218">
        <v>273092</v>
      </c>
      <c r="BT218">
        <v>273577</v>
      </c>
      <c r="BU218">
        <v>273702</v>
      </c>
      <c r="BV218">
        <v>273840</v>
      </c>
      <c r="BW218">
        <v>274413</v>
      </c>
      <c r="BX218">
        <v>276097</v>
      </c>
      <c r="BY218">
        <v>277228</v>
      </c>
      <c r="BZ218">
        <v>277108</v>
      </c>
      <c r="CA218">
        <v>277052</v>
      </c>
      <c r="CB218">
        <v>277648</v>
      </c>
      <c r="CC218">
        <v>278776</v>
      </c>
      <c r="CD218">
        <v>279888</v>
      </c>
      <c r="CE218">
        <v>280012</v>
      </c>
      <c r="CF218">
        <v>280190</v>
      </c>
      <c r="CG218">
        <v>279535</v>
      </c>
      <c r="CH218">
        <v>278595</v>
      </c>
      <c r="CI218">
        <v>277812</v>
      </c>
      <c r="CJ218">
        <v>277465</v>
      </c>
      <c r="CK218">
        <v>278035</v>
      </c>
      <c r="CL218">
        <v>279119</v>
      </c>
      <c r="CM218">
        <v>280240</v>
      </c>
      <c r="CN218">
        <v>280715</v>
      </c>
      <c r="CO218">
        <v>280949</v>
      </c>
      <c r="CP218">
        <v>280350</v>
      </c>
      <c r="CQ218">
        <v>280345</v>
      </c>
      <c r="CR218">
        <v>280545</v>
      </c>
      <c r="CS218">
        <v>282924</v>
      </c>
      <c r="CT218">
        <v>285793</v>
      </c>
      <c r="CU218">
        <v>287812</v>
      </c>
      <c r="CV218">
        <v>288438</v>
      </c>
      <c r="CW218">
        <v>289006</v>
      </c>
      <c r="CX218">
        <v>289404</v>
      </c>
      <c r="CY218">
        <v>289527</v>
      </c>
      <c r="CZ218">
        <v>289426</v>
      </c>
      <c r="DA218">
        <v>289413</v>
      </c>
      <c r="DB218">
        <v>290207</v>
      </c>
      <c r="DC218">
        <v>291547</v>
      </c>
      <c r="DD218">
        <v>293263</v>
      </c>
      <c r="DE218">
        <v>292977</v>
      </c>
      <c r="DF218">
        <v>292093</v>
      </c>
      <c r="DG218">
        <v>290502</v>
      </c>
      <c r="DH218">
        <v>290011</v>
      </c>
      <c r="DI218">
        <v>288870</v>
      </c>
      <c r="DJ218">
        <v>288498</v>
      </c>
      <c r="DK218">
        <v>288476</v>
      </c>
      <c r="DL218">
        <v>289392</v>
      </c>
      <c r="DM218">
        <v>290548</v>
      </c>
      <c r="DN218">
        <v>291196</v>
      </c>
      <c r="DO218">
        <v>291088</v>
      </c>
      <c r="DP218">
        <v>289576</v>
      </c>
      <c r="DQ218">
        <v>289325</v>
      </c>
      <c r="DR218">
        <v>289077</v>
      </c>
      <c r="DS218">
        <v>290460</v>
      </c>
      <c r="DT218">
        <v>290579</v>
      </c>
      <c r="DU218">
        <v>290818</v>
      </c>
      <c r="DV218">
        <v>290993</v>
      </c>
      <c r="DW218">
        <v>290947</v>
      </c>
      <c r="DX218">
        <v>289836</v>
      </c>
      <c r="DY218">
        <v>288637</v>
      </c>
      <c r="DZ218">
        <v>288564</v>
      </c>
      <c r="EA218">
        <v>289986</v>
      </c>
      <c r="EB218">
        <v>291466</v>
      </c>
      <c r="EC218">
        <v>292124</v>
      </c>
      <c r="ED218">
        <v>291998</v>
      </c>
      <c r="EE218">
        <v>291448</v>
      </c>
      <c r="EF218">
        <v>291643</v>
      </c>
      <c r="EG218">
        <v>293423</v>
      </c>
      <c r="EH218">
        <v>294770</v>
      </c>
      <c r="EI218">
        <v>295553</v>
      </c>
      <c r="EJ218">
        <v>295841</v>
      </c>
      <c r="EK218">
        <v>296161</v>
      </c>
      <c r="EL218">
        <v>295308</v>
      </c>
      <c r="EM218">
        <v>292674</v>
      </c>
      <c r="EN218">
        <v>290442</v>
      </c>
      <c r="EO218">
        <v>288654</v>
      </c>
      <c r="EP218">
        <v>288159</v>
      </c>
      <c r="EQ218">
        <v>286662</v>
      </c>
      <c r="ER218">
        <v>285738</v>
      </c>
      <c r="ES218">
        <v>282736</v>
      </c>
      <c r="ET218">
        <v>279205</v>
      </c>
      <c r="EU218">
        <v>277955</v>
      </c>
      <c r="EV218">
        <v>278535</v>
      </c>
      <c r="EW218">
        <v>279867</v>
      </c>
      <c r="EX218">
        <v>279713</v>
      </c>
      <c r="EY218">
        <v>279547</v>
      </c>
      <c r="EZ218">
        <v>279407</v>
      </c>
      <c r="FA218">
        <v>279502</v>
      </c>
      <c r="FB218">
        <v>279743</v>
      </c>
      <c r="FC218">
        <v>281370</v>
      </c>
      <c r="FD218">
        <v>281610</v>
      </c>
      <c r="FE218">
        <v>281818</v>
      </c>
      <c r="FF218">
        <v>282242</v>
      </c>
      <c r="FG218">
        <v>280576</v>
      </c>
      <c r="FH218">
        <v>278788</v>
      </c>
      <c r="FI218">
        <v>275841</v>
      </c>
      <c r="FJ218">
        <v>275258</v>
      </c>
      <c r="FK218">
        <v>274679</v>
      </c>
      <c r="FL218">
        <v>275245</v>
      </c>
      <c r="FM218">
        <v>275421</v>
      </c>
      <c r="FN218">
        <v>275724</v>
      </c>
      <c r="FO218">
        <v>274460</v>
      </c>
      <c r="FP218">
        <v>273717</v>
      </c>
      <c r="FQ218">
        <v>272674</v>
      </c>
      <c r="FR218">
        <v>271129</v>
      </c>
      <c r="FS218">
        <v>270729</v>
      </c>
      <c r="FT218">
        <v>269499</v>
      </c>
      <c r="FU218">
        <v>269064</v>
      </c>
      <c r="FV218">
        <v>266750</v>
      </c>
      <c r="FW218">
        <v>265255</v>
      </c>
      <c r="FX218">
        <v>262578</v>
      </c>
      <c r="FY218">
        <v>260052</v>
      </c>
      <c r="FZ218">
        <v>257434</v>
      </c>
      <c r="GA218">
        <v>256222</v>
      </c>
      <c r="GB218">
        <v>256043</v>
      </c>
      <c r="GC218">
        <v>257714</v>
      </c>
      <c r="GD218">
        <v>260118</v>
      </c>
      <c r="GE218">
        <v>261741</v>
      </c>
      <c r="GF218">
        <v>262262</v>
      </c>
      <c r="GG218">
        <v>262198</v>
      </c>
      <c r="GH218">
        <v>263274</v>
      </c>
      <c r="GI218">
        <v>264637</v>
      </c>
      <c r="GJ218">
        <v>266429</v>
      </c>
      <c r="GK218">
        <v>268755</v>
      </c>
      <c r="GL218">
        <v>271055</v>
      </c>
      <c r="GM218">
        <v>273228</v>
      </c>
      <c r="GN218">
        <v>274710</v>
      </c>
      <c r="GO218">
        <v>275147</v>
      </c>
      <c r="GP218">
        <v>276038</v>
      </c>
      <c r="GQ218">
        <v>277009</v>
      </c>
      <c r="GR218">
        <v>279595</v>
      </c>
      <c r="GS218">
        <v>282578</v>
      </c>
      <c r="GT218">
        <v>286150</v>
      </c>
      <c r="GU218">
        <v>288955</v>
      </c>
      <c r="GV218">
        <v>291257</v>
      </c>
      <c r="GW218">
        <v>293252</v>
      </c>
      <c r="GX218">
        <v>293870</v>
      </c>
      <c r="GY218">
        <v>294544</v>
      </c>
      <c r="GZ218">
        <v>294700</v>
      </c>
      <c r="HA218">
        <v>295988</v>
      </c>
      <c r="HB218">
        <v>296176</v>
      </c>
      <c r="HC218">
        <v>297254</v>
      </c>
      <c r="HD218">
        <v>297842</v>
      </c>
      <c r="HE218">
        <v>298506</v>
      </c>
      <c r="HF218">
        <v>298379</v>
      </c>
      <c r="HG218">
        <v>298932</v>
      </c>
      <c r="HH218">
        <v>300806</v>
      </c>
      <c r="HI218">
        <v>302300</v>
      </c>
      <c r="HJ218">
        <v>306440</v>
      </c>
      <c r="HK218">
        <v>309755</v>
      </c>
      <c r="HL218">
        <v>313924</v>
      </c>
      <c r="HM218">
        <v>316414</v>
      </c>
      <c r="HN218">
        <v>320233</v>
      </c>
      <c r="HO218">
        <v>323467</v>
      </c>
      <c r="HP218">
        <v>327327</v>
      </c>
      <c r="HQ218">
        <v>331727</v>
      </c>
      <c r="HR218">
        <v>337451</v>
      </c>
      <c r="HS218">
        <v>342859</v>
      </c>
      <c r="HT218">
        <v>347212</v>
      </c>
      <c r="HU218">
        <v>351598</v>
      </c>
      <c r="HV218">
        <v>353807</v>
      </c>
      <c r="HW218">
        <v>356236</v>
      </c>
      <c r="HX218">
        <v>358428</v>
      </c>
      <c r="HY218">
        <v>361354</v>
      </c>
      <c r="HZ218">
        <v>364561</v>
      </c>
      <c r="IA218">
        <v>367560</v>
      </c>
      <c r="IB218">
        <v>371369</v>
      </c>
      <c r="IC218">
        <v>374770</v>
      </c>
      <c r="ID218">
        <v>377139</v>
      </c>
      <c r="IE218">
        <v>379340</v>
      </c>
      <c r="IF218">
        <v>381013</v>
      </c>
      <c r="IG218">
        <v>383182</v>
      </c>
    </row>
    <row r="219" spans="1:241" x14ac:dyDescent="0.3">
      <c r="A219" t="s">
        <v>3</v>
      </c>
      <c r="B219">
        <v>126635</v>
      </c>
      <c r="C219">
        <v>128270</v>
      </c>
      <c r="D219">
        <v>129809</v>
      </c>
      <c r="E219">
        <v>131833</v>
      </c>
      <c r="F219">
        <v>136419</v>
      </c>
      <c r="G219">
        <v>141182</v>
      </c>
      <c r="H219">
        <v>144958</v>
      </c>
      <c r="I219">
        <v>147981</v>
      </c>
      <c r="J219">
        <v>148457</v>
      </c>
      <c r="K219">
        <v>147718</v>
      </c>
      <c r="L219">
        <v>145523</v>
      </c>
      <c r="M219">
        <v>143066</v>
      </c>
      <c r="N219">
        <v>141516</v>
      </c>
      <c r="O219">
        <v>141426</v>
      </c>
      <c r="P219">
        <v>141827</v>
      </c>
      <c r="Q219">
        <v>141623</v>
      </c>
      <c r="R219">
        <v>140361</v>
      </c>
      <c r="S219">
        <v>140530</v>
      </c>
      <c r="T219">
        <v>140261</v>
      </c>
      <c r="U219">
        <v>141140</v>
      </c>
      <c r="V219">
        <v>141364</v>
      </c>
      <c r="W219">
        <v>141379</v>
      </c>
      <c r="X219">
        <v>140385</v>
      </c>
      <c r="Y219">
        <v>139568</v>
      </c>
      <c r="Z219">
        <v>140465</v>
      </c>
      <c r="AA219">
        <v>141142</v>
      </c>
      <c r="AB219">
        <v>143140</v>
      </c>
      <c r="AC219">
        <v>145536</v>
      </c>
      <c r="AD219">
        <v>148855</v>
      </c>
      <c r="AE219">
        <v>150593</v>
      </c>
      <c r="AF219">
        <v>152788</v>
      </c>
      <c r="AG219">
        <v>154553</v>
      </c>
      <c r="AH219">
        <v>157692</v>
      </c>
      <c r="AI219">
        <v>161271</v>
      </c>
      <c r="AJ219">
        <v>164984</v>
      </c>
      <c r="AK219">
        <v>167818</v>
      </c>
      <c r="AL219">
        <v>168961</v>
      </c>
      <c r="AM219">
        <v>169483</v>
      </c>
      <c r="AN219">
        <v>169235</v>
      </c>
      <c r="AO219">
        <v>168529</v>
      </c>
      <c r="AP219">
        <v>168841</v>
      </c>
      <c r="AQ219">
        <v>170170</v>
      </c>
      <c r="AR219">
        <v>172723</v>
      </c>
      <c r="AS219">
        <v>173551</v>
      </c>
      <c r="AT219">
        <v>172533</v>
      </c>
      <c r="AU219">
        <v>171014</v>
      </c>
      <c r="AV219">
        <v>169953</v>
      </c>
      <c r="AW219">
        <v>170643</v>
      </c>
      <c r="AX219">
        <v>171867</v>
      </c>
      <c r="AY219">
        <v>174094</v>
      </c>
      <c r="AZ219">
        <v>174393</v>
      </c>
      <c r="BA219">
        <v>175263</v>
      </c>
      <c r="BB219">
        <v>174435</v>
      </c>
      <c r="BC219">
        <v>174577</v>
      </c>
      <c r="BD219">
        <v>172661</v>
      </c>
      <c r="BE219">
        <v>171449</v>
      </c>
      <c r="BF219">
        <v>171848</v>
      </c>
      <c r="BG219">
        <v>172103</v>
      </c>
      <c r="BH219">
        <v>173217</v>
      </c>
      <c r="BI219">
        <v>172883</v>
      </c>
      <c r="BJ219">
        <v>172702</v>
      </c>
      <c r="BK219">
        <v>172003</v>
      </c>
      <c r="BL219">
        <v>172149</v>
      </c>
      <c r="BM219">
        <v>172519</v>
      </c>
      <c r="BN219">
        <v>172424</v>
      </c>
      <c r="BO219">
        <v>171085</v>
      </c>
      <c r="BP219">
        <v>170767</v>
      </c>
      <c r="BQ219">
        <v>171575</v>
      </c>
      <c r="BR219">
        <v>173211</v>
      </c>
      <c r="BS219">
        <v>174035</v>
      </c>
      <c r="BT219">
        <v>173753</v>
      </c>
      <c r="BU219">
        <v>173574</v>
      </c>
      <c r="BV219">
        <v>173464</v>
      </c>
      <c r="BW219">
        <v>174156</v>
      </c>
      <c r="BX219">
        <v>174739</v>
      </c>
      <c r="BY219">
        <v>176331</v>
      </c>
      <c r="BZ219">
        <v>177803</v>
      </c>
      <c r="CA219">
        <v>180194</v>
      </c>
      <c r="CB219">
        <v>182125</v>
      </c>
      <c r="CC219">
        <v>183315</v>
      </c>
      <c r="CD219">
        <v>183054</v>
      </c>
      <c r="CE219">
        <v>184050</v>
      </c>
      <c r="CF219">
        <v>186475</v>
      </c>
      <c r="CG219">
        <v>189024</v>
      </c>
      <c r="CH219">
        <v>191089</v>
      </c>
      <c r="CI219">
        <v>191207</v>
      </c>
      <c r="CJ219">
        <v>192005</v>
      </c>
      <c r="CK219">
        <v>190104</v>
      </c>
      <c r="CL219">
        <v>189638</v>
      </c>
      <c r="CM219">
        <v>189081</v>
      </c>
      <c r="CN219">
        <v>188590</v>
      </c>
      <c r="CO219">
        <v>188072</v>
      </c>
      <c r="CP219">
        <v>187650</v>
      </c>
      <c r="CQ219">
        <v>188715</v>
      </c>
      <c r="CR219">
        <v>188807</v>
      </c>
      <c r="CS219">
        <v>188646</v>
      </c>
      <c r="CT219">
        <v>188690</v>
      </c>
      <c r="CU219">
        <v>189891</v>
      </c>
      <c r="CV219">
        <v>192084</v>
      </c>
      <c r="CW219">
        <v>195306</v>
      </c>
      <c r="CX219">
        <v>198037</v>
      </c>
      <c r="CY219">
        <v>199228</v>
      </c>
      <c r="CZ219">
        <v>200591</v>
      </c>
      <c r="DA219">
        <v>202541</v>
      </c>
      <c r="DB219">
        <v>205337</v>
      </c>
      <c r="DC219">
        <v>206517</v>
      </c>
      <c r="DD219">
        <v>207404</v>
      </c>
      <c r="DE219">
        <v>208259</v>
      </c>
      <c r="DF219">
        <v>209594</v>
      </c>
      <c r="DG219">
        <v>210933</v>
      </c>
      <c r="DH219">
        <v>210438</v>
      </c>
      <c r="DI219">
        <v>209563</v>
      </c>
      <c r="DJ219">
        <v>208108</v>
      </c>
      <c r="DK219">
        <v>207847</v>
      </c>
      <c r="DL219">
        <v>207729</v>
      </c>
      <c r="DM219">
        <v>207291</v>
      </c>
      <c r="DN219">
        <v>205890</v>
      </c>
      <c r="DO219">
        <v>203863</v>
      </c>
      <c r="DP219">
        <v>203074</v>
      </c>
      <c r="DQ219">
        <v>202799</v>
      </c>
      <c r="DR219">
        <v>202623</v>
      </c>
      <c r="DS219">
        <v>202026</v>
      </c>
      <c r="DT219">
        <v>202078</v>
      </c>
      <c r="DU219">
        <v>202205</v>
      </c>
      <c r="DV219">
        <v>202447</v>
      </c>
      <c r="DW219">
        <v>203505</v>
      </c>
      <c r="DX219">
        <v>204683</v>
      </c>
      <c r="DY219">
        <v>205323</v>
      </c>
      <c r="DZ219">
        <v>204816</v>
      </c>
      <c r="EA219">
        <v>204910</v>
      </c>
      <c r="EB219">
        <v>202847</v>
      </c>
      <c r="EC219">
        <v>201285</v>
      </c>
      <c r="ED219">
        <v>198651</v>
      </c>
      <c r="EE219">
        <v>196865</v>
      </c>
      <c r="EF219">
        <v>194181</v>
      </c>
      <c r="EG219">
        <v>192119</v>
      </c>
      <c r="EH219">
        <v>190574</v>
      </c>
      <c r="EI219">
        <v>188497</v>
      </c>
      <c r="EJ219">
        <v>186363</v>
      </c>
      <c r="EK219">
        <v>184236</v>
      </c>
      <c r="EL219">
        <v>184459</v>
      </c>
      <c r="EM219">
        <v>183770</v>
      </c>
      <c r="EN219">
        <v>185023</v>
      </c>
      <c r="EO219">
        <v>184977</v>
      </c>
      <c r="EP219">
        <v>185494</v>
      </c>
      <c r="EQ219">
        <v>184729</v>
      </c>
      <c r="ER219">
        <v>184652</v>
      </c>
      <c r="ES219">
        <v>184903</v>
      </c>
      <c r="ET219">
        <v>185651</v>
      </c>
      <c r="EU219">
        <v>185899</v>
      </c>
      <c r="EV219">
        <v>186833</v>
      </c>
      <c r="EW219">
        <v>188140</v>
      </c>
      <c r="EX219">
        <v>188112</v>
      </c>
      <c r="EY219">
        <v>188500</v>
      </c>
      <c r="EZ219">
        <v>187088</v>
      </c>
      <c r="FA219">
        <v>186721</v>
      </c>
      <c r="FB219">
        <v>185725</v>
      </c>
      <c r="FC219">
        <v>185587</v>
      </c>
      <c r="FD219">
        <v>184908</v>
      </c>
      <c r="FE219">
        <v>182991</v>
      </c>
      <c r="FF219">
        <v>181239</v>
      </c>
      <c r="FG219">
        <v>179276</v>
      </c>
      <c r="FH219">
        <v>177591</v>
      </c>
      <c r="FI219">
        <v>175257</v>
      </c>
      <c r="FJ219">
        <v>173565</v>
      </c>
      <c r="FK219">
        <v>172098</v>
      </c>
      <c r="FL219">
        <v>171506</v>
      </c>
      <c r="FM219">
        <v>170311</v>
      </c>
      <c r="FN219">
        <v>169313</v>
      </c>
      <c r="FO219">
        <v>168975</v>
      </c>
      <c r="FP219">
        <v>171371</v>
      </c>
      <c r="FQ219">
        <v>174520</v>
      </c>
      <c r="FR219">
        <v>175775</v>
      </c>
      <c r="FS219">
        <v>175431</v>
      </c>
      <c r="FT219">
        <v>172567</v>
      </c>
      <c r="FU219">
        <v>171178</v>
      </c>
      <c r="FV219">
        <v>169791</v>
      </c>
      <c r="FW219">
        <v>169696</v>
      </c>
      <c r="FX219">
        <v>168374</v>
      </c>
      <c r="FY219">
        <v>167471</v>
      </c>
      <c r="FZ219">
        <v>167543</v>
      </c>
      <c r="GA219">
        <v>166797</v>
      </c>
      <c r="GB219">
        <v>163345</v>
      </c>
      <c r="GC219">
        <v>159665</v>
      </c>
      <c r="GD219">
        <v>157191</v>
      </c>
      <c r="GE219">
        <v>157640</v>
      </c>
      <c r="GF219">
        <v>159919</v>
      </c>
      <c r="GG219">
        <v>162543</v>
      </c>
      <c r="GH219">
        <v>163740</v>
      </c>
      <c r="GI219">
        <v>163423</v>
      </c>
      <c r="GJ219">
        <v>164449</v>
      </c>
      <c r="GK219">
        <v>165148</v>
      </c>
      <c r="GL219">
        <v>165655</v>
      </c>
      <c r="GM219">
        <v>165762</v>
      </c>
      <c r="GN219">
        <v>167395</v>
      </c>
      <c r="GO219">
        <v>169378</v>
      </c>
      <c r="GP219">
        <v>171674</v>
      </c>
      <c r="GQ219">
        <v>174253</v>
      </c>
      <c r="GR219">
        <v>176335</v>
      </c>
      <c r="GS219">
        <v>177013</v>
      </c>
      <c r="GT219">
        <v>179024</v>
      </c>
      <c r="GU219">
        <v>181699</v>
      </c>
      <c r="GV219">
        <v>185201</v>
      </c>
      <c r="GW219">
        <v>188438</v>
      </c>
      <c r="GX219">
        <v>191850</v>
      </c>
      <c r="GY219">
        <v>195608</v>
      </c>
      <c r="GZ219">
        <v>198226</v>
      </c>
      <c r="HA219">
        <v>200222</v>
      </c>
      <c r="HB219">
        <v>202559</v>
      </c>
      <c r="HC219">
        <v>203584</v>
      </c>
      <c r="HD219">
        <v>205394</v>
      </c>
      <c r="HE219">
        <v>206812</v>
      </c>
      <c r="HF219">
        <v>207557</v>
      </c>
      <c r="HG219">
        <v>207913</v>
      </c>
      <c r="HH219">
        <v>207425</v>
      </c>
      <c r="HI219">
        <v>209376</v>
      </c>
      <c r="HJ219">
        <v>211039</v>
      </c>
      <c r="HK219">
        <v>213434</v>
      </c>
      <c r="HL219">
        <v>214799</v>
      </c>
      <c r="HM219">
        <v>216584</v>
      </c>
      <c r="HN219">
        <v>218101</v>
      </c>
      <c r="HO219">
        <v>219462</v>
      </c>
      <c r="HP219">
        <v>220647</v>
      </c>
      <c r="HQ219">
        <v>222512</v>
      </c>
      <c r="HR219">
        <v>226488</v>
      </c>
      <c r="HS219">
        <v>230735</v>
      </c>
      <c r="HT219">
        <v>234506</v>
      </c>
      <c r="HU219">
        <v>234590</v>
      </c>
      <c r="HV219">
        <v>234011</v>
      </c>
      <c r="HW219">
        <v>233774</v>
      </c>
      <c r="HX219">
        <v>236393</v>
      </c>
      <c r="HY219">
        <v>239536</v>
      </c>
      <c r="HZ219">
        <v>241965</v>
      </c>
      <c r="IA219">
        <v>243801</v>
      </c>
      <c r="IB219">
        <v>245045</v>
      </c>
      <c r="IC219">
        <v>246693</v>
      </c>
      <c r="ID219">
        <v>247775</v>
      </c>
      <c r="IE219">
        <v>249564</v>
      </c>
      <c r="IF219">
        <v>251856</v>
      </c>
      <c r="IG219">
        <v>256138</v>
      </c>
    </row>
    <row r="220" spans="1:241" x14ac:dyDescent="0.3">
      <c r="A220" t="s">
        <v>35</v>
      </c>
      <c r="B220">
        <v>130835</v>
      </c>
      <c r="C220">
        <v>132374</v>
      </c>
      <c r="D220">
        <v>133394</v>
      </c>
      <c r="E220">
        <v>134175</v>
      </c>
      <c r="F220">
        <v>134595</v>
      </c>
      <c r="G220">
        <v>134734</v>
      </c>
      <c r="H220">
        <v>135244</v>
      </c>
      <c r="I220">
        <v>135575</v>
      </c>
      <c r="J220">
        <v>137003</v>
      </c>
      <c r="K220">
        <v>139190</v>
      </c>
      <c r="L220">
        <v>141362</v>
      </c>
      <c r="M220">
        <v>142726</v>
      </c>
      <c r="N220">
        <v>142959</v>
      </c>
      <c r="O220">
        <v>142980</v>
      </c>
      <c r="P220">
        <v>142683</v>
      </c>
      <c r="Q220">
        <v>143381</v>
      </c>
      <c r="R220">
        <v>145631</v>
      </c>
      <c r="S220">
        <v>149931</v>
      </c>
      <c r="T220">
        <v>153844</v>
      </c>
      <c r="U220">
        <v>156543</v>
      </c>
      <c r="V220">
        <v>156782</v>
      </c>
      <c r="W220">
        <v>156567</v>
      </c>
      <c r="X220">
        <v>156559</v>
      </c>
      <c r="Y220">
        <v>157896</v>
      </c>
      <c r="Z220">
        <v>160849</v>
      </c>
      <c r="AA220">
        <v>163488</v>
      </c>
      <c r="AB220">
        <v>166806</v>
      </c>
      <c r="AC220">
        <v>168939</v>
      </c>
      <c r="AD220">
        <v>171119</v>
      </c>
      <c r="AE220">
        <v>172563</v>
      </c>
      <c r="AF220">
        <v>173921</v>
      </c>
      <c r="AG220">
        <v>175643</v>
      </c>
      <c r="AH220">
        <v>177533</v>
      </c>
      <c r="AI220">
        <v>179824</v>
      </c>
      <c r="AJ220">
        <v>182465</v>
      </c>
      <c r="AK220">
        <v>185288</v>
      </c>
      <c r="AL220">
        <v>187542</v>
      </c>
      <c r="AM220">
        <v>189505</v>
      </c>
      <c r="AN220">
        <v>191410</v>
      </c>
      <c r="AO220">
        <v>193350</v>
      </c>
      <c r="AP220">
        <v>194679</v>
      </c>
      <c r="AQ220">
        <v>195057</v>
      </c>
      <c r="AR220">
        <v>196010</v>
      </c>
      <c r="AS220">
        <v>197125</v>
      </c>
      <c r="AT220">
        <v>199097</v>
      </c>
      <c r="AU220">
        <v>200585</v>
      </c>
      <c r="AV220">
        <v>201795</v>
      </c>
      <c r="AW220">
        <v>202935</v>
      </c>
      <c r="AX220">
        <v>203896</v>
      </c>
      <c r="AY220">
        <v>205183</v>
      </c>
      <c r="AZ220">
        <v>206075</v>
      </c>
      <c r="BA220">
        <v>207200</v>
      </c>
      <c r="BB220">
        <v>208574</v>
      </c>
      <c r="BC220">
        <v>209875</v>
      </c>
      <c r="BD220">
        <v>210993</v>
      </c>
      <c r="BE220">
        <v>211916</v>
      </c>
      <c r="BF220">
        <v>213037</v>
      </c>
      <c r="BG220">
        <v>214204</v>
      </c>
      <c r="BH220">
        <v>215446</v>
      </c>
      <c r="BI220">
        <v>216235</v>
      </c>
      <c r="BJ220">
        <v>216944</v>
      </c>
      <c r="BK220">
        <v>217408</v>
      </c>
      <c r="BL220">
        <v>218169</v>
      </c>
      <c r="BM220">
        <v>219202</v>
      </c>
      <c r="BN220">
        <v>220027</v>
      </c>
      <c r="BO220">
        <v>221154</v>
      </c>
      <c r="BP220">
        <v>221789</v>
      </c>
      <c r="BQ220">
        <v>222219</v>
      </c>
      <c r="BR220">
        <v>222294</v>
      </c>
      <c r="BS220">
        <v>222492</v>
      </c>
      <c r="BT220">
        <v>222996</v>
      </c>
      <c r="BU220">
        <v>223258</v>
      </c>
      <c r="BV220">
        <v>223510</v>
      </c>
      <c r="BW220">
        <v>224140</v>
      </c>
      <c r="BX220">
        <v>224490</v>
      </c>
      <c r="BY220">
        <v>224441</v>
      </c>
      <c r="BZ220">
        <v>223784</v>
      </c>
      <c r="CA220">
        <v>223258</v>
      </c>
      <c r="CB220">
        <v>223103</v>
      </c>
      <c r="CC220">
        <v>223915</v>
      </c>
      <c r="CD220">
        <v>224894</v>
      </c>
      <c r="CE220">
        <v>225829</v>
      </c>
      <c r="CF220">
        <v>225881</v>
      </c>
      <c r="CG220">
        <v>226261</v>
      </c>
      <c r="CH220">
        <v>226712</v>
      </c>
      <c r="CI220">
        <v>227079</v>
      </c>
      <c r="CJ220">
        <v>227506</v>
      </c>
      <c r="CK220">
        <v>228059</v>
      </c>
      <c r="CL220">
        <v>229190</v>
      </c>
      <c r="CM220">
        <v>230302</v>
      </c>
      <c r="CN220">
        <v>231218</v>
      </c>
      <c r="CO220">
        <v>231443</v>
      </c>
      <c r="CP220">
        <v>231456</v>
      </c>
      <c r="CQ220">
        <v>231874</v>
      </c>
      <c r="CR220">
        <v>233083</v>
      </c>
      <c r="CS220">
        <v>234297</v>
      </c>
      <c r="CT220">
        <v>235330</v>
      </c>
      <c r="CU220">
        <v>236346</v>
      </c>
      <c r="CV220">
        <v>237376</v>
      </c>
      <c r="CW220">
        <v>238599</v>
      </c>
      <c r="CX220">
        <v>239703</v>
      </c>
      <c r="CY220">
        <v>240945</v>
      </c>
      <c r="CZ220">
        <v>242144</v>
      </c>
      <c r="DA220">
        <v>243651</v>
      </c>
      <c r="DB220">
        <v>245224</v>
      </c>
      <c r="DC220">
        <v>246397</v>
      </c>
      <c r="DD220">
        <v>246915</v>
      </c>
      <c r="DE220">
        <v>247442</v>
      </c>
      <c r="DF220">
        <v>248140</v>
      </c>
      <c r="DG220">
        <v>248661</v>
      </c>
      <c r="DH220">
        <v>248411</v>
      </c>
      <c r="DI220">
        <v>248901</v>
      </c>
      <c r="DJ220">
        <v>250001</v>
      </c>
      <c r="DK220">
        <v>250197</v>
      </c>
      <c r="DL220">
        <v>249648</v>
      </c>
      <c r="DM220">
        <v>250021</v>
      </c>
      <c r="DN220">
        <v>251982</v>
      </c>
      <c r="DO220">
        <v>254228</v>
      </c>
      <c r="DP220">
        <v>255079</v>
      </c>
      <c r="DQ220">
        <v>255735</v>
      </c>
      <c r="DR220">
        <v>256015</v>
      </c>
      <c r="DS220">
        <v>256578</v>
      </c>
      <c r="DT220">
        <v>259057</v>
      </c>
      <c r="DU220">
        <v>259768</v>
      </c>
      <c r="DV220">
        <v>259716</v>
      </c>
      <c r="DW220">
        <v>260678</v>
      </c>
      <c r="DX220">
        <v>263337</v>
      </c>
      <c r="DY220">
        <v>263586</v>
      </c>
      <c r="DZ220">
        <v>261106</v>
      </c>
      <c r="EA220">
        <v>258509</v>
      </c>
      <c r="EB220">
        <v>259156</v>
      </c>
      <c r="EC220">
        <v>259562</v>
      </c>
      <c r="ED220">
        <v>260168</v>
      </c>
      <c r="EE220">
        <v>260355</v>
      </c>
      <c r="EF220">
        <v>259889</v>
      </c>
      <c r="EG220">
        <v>259396</v>
      </c>
      <c r="EH220">
        <v>259092</v>
      </c>
      <c r="EI220">
        <v>258389</v>
      </c>
      <c r="EJ220">
        <v>257869</v>
      </c>
      <c r="EK220">
        <v>257898</v>
      </c>
      <c r="EL220">
        <v>258826</v>
      </c>
      <c r="EM220">
        <v>259100</v>
      </c>
      <c r="EN220">
        <v>258308</v>
      </c>
      <c r="EO220">
        <v>257519</v>
      </c>
      <c r="EP220">
        <v>256841</v>
      </c>
      <c r="EQ220">
        <v>256161</v>
      </c>
      <c r="ER220">
        <v>255008</v>
      </c>
      <c r="ES220">
        <v>254484</v>
      </c>
      <c r="ET220">
        <v>253995</v>
      </c>
      <c r="EU220">
        <v>253494</v>
      </c>
      <c r="EV220">
        <v>252103</v>
      </c>
      <c r="EW220">
        <v>251261</v>
      </c>
      <c r="EX220">
        <v>250544</v>
      </c>
      <c r="EY220">
        <v>250154</v>
      </c>
      <c r="EZ220">
        <v>249463</v>
      </c>
      <c r="FA220">
        <v>249209</v>
      </c>
      <c r="FB220">
        <v>248725</v>
      </c>
      <c r="FC220">
        <v>248275</v>
      </c>
      <c r="FD220">
        <v>247463</v>
      </c>
      <c r="FE220">
        <v>246873</v>
      </c>
      <c r="FF220">
        <v>246099</v>
      </c>
      <c r="FG220">
        <v>245336</v>
      </c>
      <c r="FH220">
        <v>244254</v>
      </c>
      <c r="FI220">
        <v>243895</v>
      </c>
      <c r="FJ220">
        <v>243607</v>
      </c>
      <c r="FK220">
        <v>243708</v>
      </c>
      <c r="FL220">
        <v>242809</v>
      </c>
      <c r="FM220">
        <v>241687</v>
      </c>
      <c r="FN220">
        <v>240339</v>
      </c>
      <c r="FO220">
        <v>239098</v>
      </c>
      <c r="FP220">
        <v>238381</v>
      </c>
      <c r="FQ220">
        <v>237841</v>
      </c>
      <c r="FR220">
        <v>237405</v>
      </c>
      <c r="FS220">
        <v>237116</v>
      </c>
      <c r="FT220">
        <v>237002</v>
      </c>
      <c r="FU220">
        <v>235461</v>
      </c>
      <c r="FV220">
        <v>233682</v>
      </c>
      <c r="FW220">
        <v>231834</v>
      </c>
      <c r="FX220">
        <v>231586</v>
      </c>
      <c r="FY220">
        <v>231511</v>
      </c>
      <c r="FZ220">
        <v>231823</v>
      </c>
      <c r="GA220">
        <v>232386</v>
      </c>
      <c r="GB220">
        <v>232943</v>
      </c>
      <c r="GC220">
        <v>233035</v>
      </c>
      <c r="GD220">
        <v>233343</v>
      </c>
      <c r="GE220">
        <v>233542</v>
      </c>
      <c r="GF220">
        <v>234109</v>
      </c>
      <c r="GG220">
        <v>235137</v>
      </c>
      <c r="GH220">
        <v>236567</v>
      </c>
      <c r="GI220">
        <v>237826</v>
      </c>
      <c r="GJ220">
        <v>238855</v>
      </c>
      <c r="GK220">
        <v>239798</v>
      </c>
      <c r="GL220">
        <v>241170</v>
      </c>
      <c r="GM220">
        <v>242352</v>
      </c>
      <c r="GN220">
        <v>243584</v>
      </c>
      <c r="GO220">
        <v>245077</v>
      </c>
      <c r="GP220">
        <v>246580</v>
      </c>
      <c r="GQ220">
        <v>248309</v>
      </c>
      <c r="GR220">
        <v>249750</v>
      </c>
      <c r="GS220">
        <v>251562</v>
      </c>
      <c r="GT220">
        <v>253465</v>
      </c>
      <c r="GU220">
        <v>255471</v>
      </c>
      <c r="GV220">
        <v>257108</v>
      </c>
      <c r="GW220">
        <v>258737</v>
      </c>
      <c r="GX220">
        <v>260114</v>
      </c>
      <c r="GY220">
        <v>261484</v>
      </c>
      <c r="GZ220">
        <v>262796</v>
      </c>
      <c r="HA220">
        <v>264308</v>
      </c>
      <c r="HB220">
        <v>265697</v>
      </c>
      <c r="HC220">
        <v>267196</v>
      </c>
      <c r="HD220">
        <v>268630</v>
      </c>
      <c r="HE220">
        <v>270604</v>
      </c>
      <c r="HF220">
        <v>272471</v>
      </c>
      <c r="HG220">
        <v>274632</v>
      </c>
      <c r="HH220">
        <v>276537</v>
      </c>
      <c r="HI220">
        <v>278604</v>
      </c>
      <c r="HJ220">
        <v>280128</v>
      </c>
      <c r="HK220">
        <v>281918</v>
      </c>
      <c r="HL220">
        <v>283788</v>
      </c>
      <c r="HM220">
        <v>285920</v>
      </c>
      <c r="HN220">
        <v>288334</v>
      </c>
      <c r="HO220">
        <v>290139</v>
      </c>
      <c r="HP220">
        <v>292552</v>
      </c>
      <c r="HQ220">
        <v>294279</v>
      </c>
      <c r="HR220">
        <v>296146</v>
      </c>
      <c r="HS220">
        <v>297783</v>
      </c>
      <c r="HT220">
        <v>299570</v>
      </c>
      <c r="HU220">
        <v>301168</v>
      </c>
      <c r="HV220">
        <v>303173</v>
      </c>
      <c r="HW220">
        <v>305147</v>
      </c>
      <c r="HX220">
        <v>307166</v>
      </c>
      <c r="HY220">
        <v>308363</v>
      </c>
      <c r="HZ220">
        <v>309215</v>
      </c>
      <c r="IA220">
        <v>310694</v>
      </c>
      <c r="IB220">
        <v>312160</v>
      </c>
      <c r="IC220">
        <v>313354</v>
      </c>
      <c r="ID220">
        <v>314278</v>
      </c>
      <c r="IE220">
        <v>315132</v>
      </c>
      <c r="IF220">
        <v>316550</v>
      </c>
      <c r="IG220">
        <v>318085</v>
      </c>
    </row>
    <row r="221" spans="1:241" x14ac:dyDescent="0.3">
      <c r="A221" t="s">
        <v>2</v>
      </c>
      <c r="B221">
        <v>150168</v>
      </c>
      <c r="C221">
        <v>151052</v>
      </c>
      <c r="D221">
        <v>151818</v>
      </c>
      <c r="E221">
        <v>152440</v>
      </c>
      <c r="F221">
        <v>153219</v>
      </c>
      <c r="G221">
        <v>154410</v>
      </c>
      <c r="H221">
        <v>155347</v>
      </c>
      <c r="I221">
        <v>156316</v>
      </c>
      <c r="J221">
        <v>157129</v>
      </c>
      <c r="K221">
        <v>157566</v>
      </c>
      <c r="L221">
        <v>157985</v>
      </c>
      <c r="M221">
        <v>158386</v>
      </c>
      <c r="N221">
        <v>158852</v>
      </c>
      <c r="O221">
        <v>159418</v>
      </c>
      <c r="P221">
        <v>159742</v>
      </c>
      <c r="Q221">
        <v>160287</v>
      </c>
      <c r="R221">
        <v>160789</v>
      </c>
      <c r="S221">
        <v>160907</v>
      </c>
      <c r="T221">
        <v>161194</v>
      </c>
      <c r="U221">
        <v>161705</v>
      </c>
      <c r="V221">
        <v>162860</v>
      </c>
      <c r="W221">
        <v>164225</v>
      </c>
      <c r="X221">
        <v>164918</v>
      </c>
      <c r="Y221">
        <v>165477</v>
      </c>
      <c r="Z221">
        <v>165597</v>
      </c>
      <c r="AA221">
        <v>166249</v>
      </c>
      <c r="AB221">
        <v>167632</v>
      </c>
      <c r="AC221">
        <v>169196</v>
      </c>
      <c r="AD221">
        <v>170873</v>
      </c>
      <c r="AE221">
        <v>172293</v>
      </c>
      <c r="AF221">
        <v>172857</v>
      </c>
      <c r="AG221">
        <v>172995</v>
      </c>
      <c r="AH221">
        <v>172573</v>
      </c>
      <c r="AI221">
        <v>172906</v>
      </c>
      <c r="AJ221">
        <v>174185</v>
      </c>
      <c r="AK221">
        <v>175589</v>
      </c>
      <c r="AL221">
        <v>177035</v>
      </c>
      <c r="AM221">
        <v>177756</v>
      </c>
      <c r="AN221">
        <v>178094</v>
      </c>
      <c r="AO221">
        <v>178690</v>
      </c>
      <c r="AP221">
        <v>179257</v>
      </c>
      <c r="AQ221">
        <v>180203</v>
      </c>
      <c r="AR221">
        <v>181783</v>
      </c>
      <c r="AS221">
        <v>183635</v>
      </c>
      <c r="AT221">
        <v>185616</v>
      </c>
      <c r="AU221">
        <v>187124</v>
      </c>
      <c r="AV221">
        <v>188134</v>
      </c>
      <c r="AW221">
        <v>188845</v>
      </c>
      <c r="AX221">
        <v>189960</v>
      </c>
      <c r="AY221">
        <v>191579</v>
      </c>
      <c r="AZ221">
        <v>193454</v>
      </c>
      <c r="BA221">
        <v>194573</v>
      </c>
      <c r="BB221">
        <v>195795</v>
      </c>
      <c r="BC221">
        <v>196836</v>
      </c>
      <c r="BD221">
        <v>197708</v>
      </c>
      <c r="BE221">
        <v>198495</v>
      </c>
      <c r="BF221">
        <v>199378</v>
      </c>
      <c r="BG221">
        <v>200149</v>
      </c>
      <c r="BH221">
        <v>200681</v>
      </c>
      <c r="BI221">
        <v>201807</v>
      </c>
      <c r="BJ221">
        <v>203016</v>
      </c>
      <c r="BK221">
        <v>203884</v>
      </c>
      <c r="BL221">
        <v>203978</v>
      </c>
      <c r="BM221">
        <v>204361</v>
      </c>
      <c r="BN221">
        <v>204574</v>
      </c>
      <c r="BO221">
        <v>205134</v>
      </c>
      <c r="BP221">
        <v>205944</v>
      </c>
      <c r="BQ221">
        <v>207302</v>
      </c>
      <c r="BR221">
        <v>208435</v>
      </c>
      <c r="BS221">
        <v>209502</v>
      </c>
      <c r="BT221">
        <v>210175</v>
      </c>
      <c r="BU221">
        <v>210598</v>
      </c>
      <c r="BV221">
        <v>210666</v>
      </c>
      <c r="BW221">
        <v>211393</v>
      </c>
      <c r="BX221">
        <v>212937</v>
      </c>
      <c r="BY221">
        <v>214425</v>
      </c>
      <c r="BZ221">
        <v>215822</v>
      </c>
      <c r="CA221">
        <v>216246</v>
      </c>
      <c r="CB221">
        <v>216452</v>
      </c>
      <c r="CC221">
        <v>215873</v>
      </c>
      <c r="CD221">
        <v>216069</v>
      </c>
      <c r="CE221">
        <v>216794</v>
      </c>
      <c r="CF221">
        <v>218357</v>
      </c>
      <c r="CG221">
        <v>219269</v>
      </c>
      <c r="CH221">
        <v>219880</v>
      </c>
      <c r="CI221">
        <v>219942</v>
      </c>
      <c r="CJ221">
        <v>219713</v>
      </c>
      <c r="CK221">
        <v>219994</v>
      </c>
      <c r="CL221">
        <v>220368</v>
      </c>
      <c r="CM221">
        <v>221965</v>
      </c>
      <c r="CN221">
        <v>223209</v>
      </c>
      <c r="CO221">
        <v>224684</v>
      </c>
      <c r="CP221">
        <v>225435</v>
      </c>
      <c r="CQ221">
        <v>225696</v>
      </c>
      <c r="CR221">
        <v>225795</v>
      </c>
      <c r="CS221">
        <v>226408</v>
      </c>
      <c r="CT221">
        <v>227865</v>
      </c>
      <c r="CU221">
        <v>229622</v>
      </c>
      <c r="CV221">
        <v>231011</v>
      </c>
      <c r="CW221">
        <v>231924</v>
      </c>
      <c r="CX221">
        <v>232870</v>
      </c>
      <c r="CY221">
        <v>233267</v>
      </c>
      <c r="CZ221">
        <v>234349</v>
      </c>
      <c r="DA221">
        <v>235778</v>
      </c>
      <c r="DB221">
        <v>237333</v>
      </c>
      <c r="DC221">
        <v>238836</v>
      </c>
      <c r="DD221">
        <v>239851</v>
      </c>
      <c r="DE221">
        <v>241302</v>
      </c>
      <c r="DF221">
        <v>242128</v>
      </c>
      <c r="DG221">
        <v>242630</v>
      </c>
      <c r="DH221">
        <v>243937</v>
      </c>
      <c r="DI221">
        <v>245172</v>
      </c>
      <c r="DJ221">
        <v>246090</v>
      </c>
      <c r="DK221">
        <v>246796</v>
      </c>
      <c r="DL221">
        <v>247601</v>
      </c>
      <c r="DM221">
        <v>248708</v>
      </c>
      <c r="DN221">
        <v>250061</v>
      </c>
      <c r="DO221">
        <v>251614</v>
      </c>
      <c r="DP221">
        <v>253582</v>
      </c>
      <c r="DQ221">
        <v>254554</v>
      </c>
      <c r="DR221">
        <v>255629</v>
      </c>
      <c r="DS221">
        <v>256423</v>
      </c>
      <c r="DT221">
        <v>257155</v>
      </c>
      <c r="DU221">
        <v>257624</v>
      </c>
      <c r="DV221">
        <v>258657</v>
      </c>
      <c r="DW221">
        <v>259489</v>
      </c>
      <c r="DX221">
        <v>259727</v>
      </c>
      <c r="DY221">
        <v>259165</v>
      </c>
      <c r="DZ221">
        <v>257505</v>
      </c>
      <c r="EA221">
        <v>254985</v>
      </c>
      <c r="EB221">
        <v>252448</v>
      </c>
      <c r="EC221">
        <v>251334</v>
      </c>
      <c r="ED221">
        <v>250536</v>
      </c>
      <c r="EE221">
        <v>249450</v>
      </c>
      <c r="EF221">
        <v>247329</v>
      </c>
      <c r="EG221">
        <v>245196</v>
      </c>
      <c r="EH221">
        <v>243849</v>
      </c>
      <c r="EI221">
        <v>242505</v>
      </c>
      <c r="EJ221">
        <v>242045</v>
      </c>
      <c r="EK221">
        <v>240583</v>
      </c>
      <c r="EL221">
        <v>240626</v>
      </c>
      <c r="EM221">
        <v>240525</v>
      </c>
      <c r="EN221">
        <v>240172</v>
      </c>
      <c r="EO221">
        <v>238316</v>
      </c>
      <c r="EP221">
        <v>236549</v>
      </c>
      <c r="EQ221">
        <v>235909</v>
      </c>
      <c r="ER221">
        <v>235785</v>
      </c>
      <c r="ES221">
        <v>236581</v>
      </c>
      <c r="ET221">
        <v>235662</v>
      </c>
      <c r="EU221">
        <v>235117</v>
      </c>
      <c r="EV221">
        <v>233420</v>
      </c>
      <c r="EW221">
        <v>232793</v>
      </c>
      <c r="EX221">
        <v>231809</v>
      </c>
      <c r="EY221">
        <v>231795</v>
      </c>
      <c r="EZ221">
        <v>232212</v>
      </c>
      <c r="FA221">
        <v>232989</v>
      </c>
      <c r="FB221">
        <v>232686</v>
      </c>
      <c r="FC221">
        <v>231668</v>
      </c>
      <c r="FD221">
        <v>230316</v>
      </c>
      <c r="FE221">
        <v>228578</v>
      </c>
      <c r="FF221">
        <v>227138</v>
      </c>
      <c r="FG221">
        <v>227025</v>
      </c>
      <c r="FH221">
        <v>226925</v>
      </c>
      <c r="FI221">
        <v>227225</v>
      </c>
      <c r="FJ221">
        <v>225365</v>
      </c>
      <c r="FK221">
        <v>223911</v>
      </c>
      <c r="FL221">
        <v>222004</v>
      </c>
      <c r="FM221">
        <v>220701</v>
      </c>
      <c r="FN221">
        <v>219600</v>
      </c>
      <c r="FO221">
        <v>218959</v>
      </c>
      <c r="FP221">
        <v>218828</v>
      </c>
      <c r="FQ221">
        <v>219033</v>
      </c>
      <c r="FR221">
        <v>219672</v>
      </c>
      <c r="FS221">
        <v>217528</v>
      </c>
      <c r="FT221">
        <v>214837</v>
      </c>
      <c r="FU221">
        <v>211915</v>
      </c>
      <c r="FV221">
        <v>212168</v>
      </c>
      <c r="FW221">
        <v>212280</v>
      </c>
      <c r="FX221">
        <v>212349</v>
      </c>
      <c r="FY221">
        <v>212366</v>
      </c>
      <c r="FZ221">
        <v>213424</v>
      </c>
      <c r="GA221">
        <v>214406</v>
      </c>
      <c r="GB221">
        <v>214623</v>
      </c>
      <c r="GC221">
        <v>214462</v>
      </c>
      <c r="GD221">
        <v>214586</v>
      </c>
      <c r="GE221">
        <v>216850</v>
      </c>
      <c r="GF221">
        <v>220433</v>
      </c>
      <c r="GG221">
        <v>223160</v>
      </c>
      <c r="GH221">
        <v>224602</v>
      </c>
      <c r="GI221">
        <v>225123</v>
      </c>
      <c r="GJ221">
        <v>226401</v>
      </c>
      <c r="GK221">
        <v>226891</v>
      </c>
      <c r="GL221">
        <v>228075</v>
      </c>
      <c r="GM221">
        <v>229064</v>
      </c>
      <c r="GN221">
        <v>231611</v>
      </c>
      <c r="GO221">
        <v>232612</v>
      </c>
      <c r="GP221">
        <v>233024</v>
      </c>
      <c r="GQ221">
        <v>232371</v>
      </c>
      <c r="GR221">
        <v>231933</v>
      </c>
      <c r="GS221">
        <v>233090</v>
      </c>
      <c r="GT221">
        <v>233923</v>
      </c>
      <c r="GU221">
        <v>235557</v>
      </c>
      <c r="GV221">
        <v>236662</v>
      </c>
      <c r="GW221">
        <v>238277</v>
      </c>
      <c r="GX221">
        <v>238685</v>
      </c>
      <c r="GY221">
        <v>238562</v>
      </c>
      <c r="GZ221">
        <v>238214</v>
      </c>
      <c r="HA221">
        <v>238956</v>
      </c>
      <c r="HB221">
        <v>240041</v>
      </c>
      <c r="HC221">
        <v>241192</v>
      </c>
      <c r="HD221">
        <v>242262</v>
      </c>
      <c r="HE221">
        <v>242760</v>
      </c>
      <c r="HF221">
        <v>243628</v>
      </c>
      <c r="HG221">
        <v>244477</v>
      </c>
      <c r="HH221">
        <v>244906</v>
      </c>
      <c r="HI221">
        <v>245824</v>
      </c>
      <c r="HJ221">
        <v>245998</v>
      </c>
      <c r="HK221">
        <v>246917</v>
      </c>
      <c r="HL221">
        <v>247138</v>
      </c>
      <c r="HM221">
        <v>248487</v>
      </c>
      <c r="HN221">
        <v>250828</v>
      </c>
      <c r="HO221">
        <v>253567</v>
      </c>
      <c r="HP221">
        <v>255932</v>
      </c>
      <c r="HQ221">
        <v>257431</v>
      </c>
      <c r="HR221">
        <v>258804</v>
      </c>
      <c r="HS221">
        <v>259810</v>
      </c>
      <c r="HT221">
        <v>261648</v>
      </c>
      <c r="HU221">
        <v>262902</v>
      </c>
      <c r="HV221">
        <v>264637</v>
      </c>
      <c r="HW221">
        <v>266571</v>
      </c>
      <c r="HX221">
        <v>269008</v>
      </c>
      <c r="HY221">
        <v>271483</v>
      </c>
      <c r="HZ221">
        <v>272334</v>
      </c>
      <c r="IA221">
        <v>273392</v>
      </c>
      <c r="IB221">
        <v>274222</v>
      </c>
      <c r="IC221">
        <v>275715</v>
      </c>
      <c r="ID221">
        <v>277252</v>
      </c>
      <c r="IE221">
        <v>279183</v>
      </c>
      <c r="IF221">
        <v>281538</v>
      </c>
      <c r="IG221">
        <v>284728</v>
      </c>
    </row>
    <row r="222" spans="1:241" x14ac:dyDescent="0.3">
      <c r="A222" t="s">
        <v>29</v>
      </c>
      <c r="B222">
        <v>391827</v>
      </c>
      <c r="C222">
        <v>392925</v>
      </c>
      <c r="D222">
        <v>394459</v>
      </c>
      <c r="E222">
        <v>396771</v>
      </c>
      <c r="F222">
        <v>399716</v>
      </c>
      <c r="G222">
        <v>401442</v>
      </c>
      <c r="H222">
        <v>403349</v>
      </c>
      <c r="I222">
        <v>405109</v>
      </c>
      <c r="J222">
        <v>408243</v>
      </c>
      <c r="K222">
        <v>411105</v>
      </c>
      <c r="L222">
        <v>415015</v>
      </c>
      <c r="M222">
        <v>417689</v>
      </c>
      <c r="N222">
        <v>421065</v>
      </c>
      <c r="O222">
        <v>420288</v>
      </c>
      <c r="P222">
        <v>421701</v>
      </c>
      <c r="Q222">
        <v>421281</v>
      </c>
      <c r="R222">
        <v>420828</v>
      </c>
      <c r="S222">
        <v>421995</v>
      </c>
      <c r="T222">
        <v>423092</v>
      </c>
      <c r="U222">
        <v>427242</v>
      </c>
      <c r="V222">
        <v>430775</v>
      </c>
      <c r="W222">
        <v>434752</v>
      </c>
      <c r="X222">
        <v>433291</v>
      </c>
      <c r="Y222">
        <v>435082</v>
      </c>
      <c r="Z222">
        <v>436747</v>
      </c>
      <c r="AA222">
        <v>446534</v>
      </c>
      <c r="AB222">
        <v>452952</v>
      </c>
      <c r="AC222">
        <v>460649</v>
      </c>
      <c r="AD222">
        <v>470252</v>
      </c>
      <c r="AE222">
        <v>479788</v>
      </c>
      <c r="AF222">
        <v>490474</v>
      </c>
      <c r="AG222">
        <v>495668</v>
      </c>
      <c r="AH222">
        <v>500979</v>
      </c>
      <c r="AI222">
        <v>507860</v>
      </c>
      <c r="AJ222">
        <v>519686</v>
      </c>
      <c r="AK222">
        <v>530135</v>
      </c>
      <c r="AL222">
        <v>538512</v>
      </c>
      <c r="AM222">
        <v>543332</v>
      </c>
      <c r="AN222">
        <v>548971</v>
      </c>
      <c r="AO222">
        <v>555862</v>
      </c>
      <c r="AP222">
        <v>562199</v>
      </c>
      <c r="AQ222">
        <v>568037</v>
      </c>
      <c r="AR222">
        <v>573274</v>
      </c>
      <c r="AS222">
        <v>580707</v>
      </c>
      <c r="AT222">
        <v>588414</v>
      </c>
      <c r="AU222">
        <v>594417</v>
      </c>
      <c r="AV222">
        <v>599804</v>
      </c>
      <c r="AW222">
        <v>605214</v>
      </c>
      <c r="AX222">
        <v>611430</v>
      </c>
      <c r="AY222">
        <v>615117</v>
      </c>
      <c r="AZ222">
        <v>618810</v>
      </c>
      <c r="BA222">
        <v>622123</v>
      </c>
      <c r="BB222">
        <v>625722</v>
      </c>
      <c r="BC222">
        <v>629602</v>
      </c>
      <c r="BD222">
        <v>633468</v>
      </c>
      <c r="BE222">
        <v>637810</v>
      </c>
      <c r="BF222">
        <v>641221</v>
      </c>
      <c r="BG222">
        <v>643464</v>
      </c>
      <c r="BH222">
        <v>646583</v>
      </c>
      <c r="BI222">
        <v>649326</v>
      </c>
      <c r="BJ222">
        <v>652527</v>
      </c>
      <c r="BK222">
        <v>655441</v>
      </c>
      <c r="BL222">
        <v>658726</v>
      </c>
      <c r="BM222">
        <v>661510</v>
      </c>
      <c r="BN222">
        <v>662283</v>
      </c>
      <c r="BO222">
        <v>662283</v>
      </c>
      <c r="BP222">
        <v>662120</v>
      </c>
      <c r="BQ222">
        <v>662434</v>
      </c>
      <c r="BR222">
        <v>662383</v>
      </c>
      <c r="BS222">
        <v>663128</v>
      </c>
      <c r="BT222">
        <v>663453</v>
      </c>
      <c r="BU222">
        <v>663466</v>
      </c>
      <c r="BV222">
        <v>663258</v>
      </c>
      <c r="BW222">
        <v>664541</v>
      </c>
      <c r="BX222">
        <v>665664</v>
      </c>
      <c r="BY222">
        <v>665984</v>
      </c>
      <c r="BZ222">
        <v>666586</v>
      </c>
      <c r="CA222">
        <v>667633</v>
      </c>
      <c r="CB222">
        <v>668478</v>
      </c>
      <c r="CC222">
        <v>669152</v>
      </c>
      <c r="CD222">
        <v>670424</v>
      </c>
      <c r="CE222">
        <v>672428</v>
      </c>
      <c r="CF222">
        <v>673003</v>
      </c>
      <c r="CG222">
        <v>674361</v>
      </c>
      <c r="CH222">
        <v>675859</v>
      </c>
      <c r="CI222">
        <v>677470</v>
      </c>
      <c r="CJ222">
        <v>678651</v>
      </c>
      <c r="CK222">
        <v>680034</v>
      </c>
      <c r="CL222">
        <v>682051</v>
      </c>
      <c r="CM222">
        <v>684067</v>
      </c>
      <c r="CN222">
        <v>686300</v>
      </c>
      <c r="CO222">
        <v>688649</v>
      </c>
      <c r="CP222">
        <v>690636</v>
      </c>
      <c r="CQ222">
        <v>692510</v>
      </c>
      <c r="CR222">
        <v>695117</v>
      </c>
      <c r="CS222">
        <v>697806</v>
      </c>
      <c r="CT222">
        <v>700325</v>
      </c>
      <c r="CU222">
        <v>703232</v>
      </c>
      <c r="CV222">
        <v>706584</v>
      </c>
      <c r="CW222">
        <v>710465</v>
      </c>
      <c r="CX222">
        <v>714340</v>
      </c>
      <c r="CY222">
        <v>718037</v>
      </c>
      <c r="CZ222">
        <v>721860</v>
      </c>
      <c r="DA222">
        <v>724647</v>
      </c>
      <c r="DB222">
        <v>728341</v>
      </c>
      <c r="DC222">
        <v>731630</v>
      </c>
      <c r="DD222">
        <v>734554</v>
      </c>
      <c r="DE222">
        <v>736867</v>
      </c>
      <c r="DF222">
        <v>739120</v>
      </c>
      <c r="DG222">
        <v>741464</v>
      </c>
      <c r="DH222">
        <v>744055</v>
      </c>
      <c r="DI222">
        <v>746263</v>
      </c>
      <c r="DJ222">
        <v>749205</v>
      </c>
      <c r="DK222">
        <v>752068</v>
      </c>
      <c r="DL222">
        <v>755303</v>
      </c>
      <c r="DM222">
        <v>757942</v>
      </c>
      <c r="DN222">
        <v>760462</v>
      </c>
      <c r="DO222">
        <v>762773</v>
      </c>
      <c r="DP222">
        <v>765400</v>
      </c>
      <c r="DQ222">
        <v>767485</v>
      </c>
      <c r="DR222">
        <v>769544</v>
      </c>
      <c r="DS222">
        <v>771308</v>
      </c>
      <c r="DT222">
        <v>773083</v>
      </c>
      <c r="DU222">
        <v>775380</v>
      </c>
      <c r="DV222">
        <v>776284</v>
      </c>
      <c r="DW222">
        <v>776975</v>
      </c>
      <c r="DX222">
        <v>776572</v>
      </c>
      <c r="DY222">
        <v>777921</v>
      </c>
      <c r="DZ222">
        <v>778768</v>
      </c>
      <c r="EA222">
        <v>780371</v>
      </c>
      <c r="EB222">
        <v>781230</v>
      </c>
      <c r="EC222">
        <v>782683</v>
      </c>
      <c r="ED222">
        <v>783604</v>
      </c>
      <c r="EE222">
        <v>784422</v>
      </c>
      <c r="EF222">
        <v>784727</v>
      </c>
      <c r="EG222">
        <v>784387</v>
      </c>
      <c r="EH222">
        <v>784605</v>
      </c>
      <c r="EI222">
        <v>784994</v>
      </c>
      <c r="EJ222">
        <v>785871</v>
      </c>
      <c r="EK222">
        <v>786560</v>
      </c>
      <c r="EL222">
        <v>787533</v>
      </c>
      <c r="EM222">
        <v>787352</v>
      </c>
      <c r="EN222">
        <v>787097</v>
      </c>
      <c r="EO222">
        <v>786503</v>
      </c>
      <c r="EP222">
        <v>786558</v>
      </c>
      <c r="EQ222">
        <v>786028</v>
      </c>
      <c r="ER222">
        <v>784853</v>
      </c>
      <c r="ES222">
        <v>784089</v>
      </c>
      <c r="ET222">
        <v>782708</v>
      </c>
      <c r="EU222">
        <v>781489</v>
      </c>
      <c r="EV222">
        <v>779347</v>
      </c>
      <c r="EW222">
        <v>776524</v>
      </c>
      <c r="EX222">
        <v>773215</v>
      </c>
      <c r="EY222">
        <v>770506</v>
      </c>
      <c r="EZ222">
        <v>769194</v>
      </c>
      <c r="FA222">
        <v>768774</v>
      </c>
      <c r="FB222">
        <v>767455</v>
      </c>
      <c r="FC222">
        <v>765759</v>
      </c>
      <c r="FD222">
        <v>764421</v>
      </c>
      <c r="FE222">
        <v>763362</v>
      </c>
      <c r="FF222">
        <v>762729</v>
      </c>
      <c r="FG222">
        <v>760964</v>
      </c>
      <c r="FH222">
        <v>759876</v>
      </c>
      <c r="FI222">
        <v>758108</v>
      </c>
      <c r="FJ222">
        <v>756562</v>
      </c>
      <c r="FK222">
        <v>755263</v>
      </c>
      <c r="FL222">
        <v>754150</v>
      </c>
      <c r="FM222">
        <v>752312</v>
      </c>
      <c r="FN222">
        <v>752270</v>
      </c>
      <c r="FO222">
        <v>752439</v>
      </c>
      <c r="FP222">
        <v>753040</v>
      </c>
      <c r="FQ222">
        <v>751992</v>
      </c>
      <c r="FR222">
        <v>751398</v>
      </c>
      <c r="FS222">
        <v>751787</v>
      </c>
      <c r="FT222">
        <v>752289</v>
      </c>
      <c r="FU222">
        <v>754314</v>
      </c>
      <c r="FV222">
        <v>756196</v>
      </c>
      <c r="FW222">
        <v>757308</v>
      </c>
      <c r="FX222">
        <v>755665</v>
      </c>
      <c r="FY222">
        <v>754650</v>
      </c>
      <c r="FZ222">
        <v>753463</v>
      </c>
      <c r="GA222">
        <v>753926</v>
      </c>
      <c r="GB222">
        <v>754604</v>
      </c>
      <c r="GC222">
        <v>756399</v>
      </c>
      <c r="GD222">
        <v>757548</v>
      </c>
      <c r="GE222">
        <v>758686</v>
      </c>
      <c r="GF222">
        <v>760349</v>
      </c>
      <c r="GG222">
        <v>761517</v>
      </c>
      <c r="GH222">
        <v>763933</v>
      </c>
      <c r="GI222">
        <v>767075</v>
      </c>
      <c r="GJ222">
        <v>772505</v>
      </c>
      <c r="GK222">
        <v>777567</v>
      </c>
      <c r="GL222">
        <v>781810</v>
      </c>
      <c r="GM222">
        <v>785570</v>
      </c>
      <c r="GN222">
        <v>788628</v>
      </c>
      <c r="GO222">
        <v>792476</v>
      </c>
      <c r="GP222">
        <v>796601</v>
      </c>
      <c r="GQ222">
        <v>802041</v>
      </c>
      <c r="GR222">
        <v>806751</v>
      </c>
      <c r="GS222">
        <v>812339</v>
      </c>
      <c r="GT222">
        <v>816830</v>
      </c>
      <c r="GU222">
        <v>822358</v>
      </c>
      <c r="GV222">
        <v>827628</v>
      </c>
      <c r="GW222">
        <v>833511</v>
      </c>
      <c r="GX222">
        <v>839746</v>
      </c>
      <c r="GY222">
        <v>845425</v>
      </c>
      <c r="GZ222">
        <v>851235</v>
      </c>
      <c r="HA222">
        <v>857261</v>
      </c>
      <c r="HB222">
        <v>864218</v>
      </c>
      <c r="HC222">
        <v>870682</v>
      </c>
      <c r="HD222">
        <v>877274</v>
      </c>
      <c r="HE222">
        <v>883599</v>
      </c>
      <c r="HF222">
        <v>890515</v>
      </c>
      <c r="HG222">
        <v>897977</v>
      </c>
      <c r="HH222">
        <v>906216</v>
      </c>
      <c r="HI222">
        <v>914572</v>
      </c>
      <c r="HJ222">
        <v>921750</v>
      </c>
      <c r="HK222">
        <v>929667</v>
      </c>
      <c r="HL222">
        <v>939190</v>
      </c>
      <c r="HM222">
        <v>947782</v>
      </c>
      <c r="HN222">
        <v>955589</v>
      </c>
      <c r="HO222">
        <v>962165</v>
      </c>
      <c r="HP222">
        <v>969343</v>
      </c>
      <c r="HQ222">
        <v>975476</v>
      </c>
      <c r="HR222">
        <v>981264</v>
      </c>
      <c r="HS222">
        <v>984900</v>
      </c>
      <c r="HT222">
        <v>987648</v>
      </c>
      <c r="HU222">
        <v>989651</v>
      </c>
      <c r="HV222">
        <v>993615</v>
      </c>
      <c r="HW222">
        <v>996390</v>
      </c>
      <c r="HX222">
        <v>997794</v>
      </c>
      <c r="HY222">
        <v>999216</v>
      </c>
      <c r="HZ222">
        <v>1001722</v>
      </c>
      <c r="IA222">
        <v>1005168</v>
      </c>
      <c r="IB222">
        <v>1007929</v>
      </c>
      <c r="IC222">
        <v>1011211</v>
      </c>
      <c r="ID222">
        <v>1014529</v>
      </c>
      <c r="IE222">
        <v>1018487</v>
      </c>
      <c r="IF222">
        <v>1021726</v>
      </c>
      <c r="IG222">
        <v>1023686</v>
      </c>
    </row>
    <row r="223" spans="1:241" x14ac:dyDescent="0.3">
      <c r="A223" t="s">
        <v>4</v>
      </c>
      <c r="B223">
        <v>165668</v>
      </c>
      <c r="C223">
        <v>166381</v>
      </c>
      <c r="D223">
        <v>166494</v>
      </c>
      <c r="E223">
        <v>166231</v>
      </c>
      <c r="F223">
        <v>166759</v>
      </c>
      <c r="G223">
        <v>167164</v>
      </c>
      <c r="H223">
        <v>166717</v>
      </c>
      <c r="I223">
        <v>165705</v>
      </c>
      <c r="J223">
        <v>166209</v>
      </c>
      <c r="K223">
        <v>167004</v>
      </c>
      <c r="L223">
        <v>168273</v>
      </c>
      <c r="M223">
        <v>169457</v>
      </c>
      <c r="N223">
        <v>170544</v>
      </c>
      <c r="O223">
        <v>172510</v>
      </c>
      <c r="P223">
        <v>173966</v>
      </c>
      <c r="Q223">
        <v>176052</v>
      </c>
      <c r="R223">
        <v>177369</v>
      </c>
      <c r="S223">
        <v>178463</v>
      </c>
      <c r="T223">
        <v>179935</v>
      </c>
      <c r="U223">
        <v>181880</v>
      </c>
      <c r="V223">
        <v>183793</v>
      </c>
      <c r="W223">
        <v>186016</v>
      </c>
      <c r="X223">
        <v>187697</v>
      </c>
      <c r="Y223">
        <v>188140</v>
      </c>
      <c r="Z223">
        <v>187695</v>
      </c>
      <c r="AA223">
        <v>187051</v>
      </c>
      <c r="AB223">
        <v>186979</v>
      </c>
      <c r="AC223">
        <v>187283</v>
      </c>
      <c r="AD223">
        <v>187310</v>
      </c>
      <c r="AE223">
        <v>188892</v>
      </c>
      <c r="AF223">
        <v>190789</v>
      </c>
      <c r="AG223">
        <v>192236</v>
      </c>
      <c r="AH223">
        <v>192637</v>
      </c>
      <c r="AI223">
        <v>192029</v>
      </c>
      <c r="AJ223">
        <v>192902</v>
      </c>
      <c r="AK223">
        <v>194759</v>
      </c>
      <c r="AL223">
        <v>197837</v>
      </c>
      <c r="AM223">
        <v>200015</v>
      </c>
      <c r="AN223">
        <v>202208</v>
      </c>
      <c r="AO223">
        <v>203778</v>
      </c>
      <c r="AP223">
        <v>205628</v>
      </c>
      <c r="AQ223">
        <v>206502</v>
      </c>
      <c r="AR223">
        <v>207047</v>
      </c>
      <c r="AS223">
        <v>207523</v>
      </c>
      <c r="AT223">
        <v>210007</v>
      </c>
      <c r="AU223">
        <v>213375</v>
      </c>
      <c r="AV223">
        <v>216675</v>
      </c>
      <c r="AW223">
        <v>220088</v>
      </c>
      <c r="AX223">
        <v>223388</v>
      </c>
      <c r="AY223">
        <v>225800</v>
      </c>
      <c r="AZ223">
        <v>227695</v>
      </c>
      <c r="BA223">
        <v>230013</v>
      </c>
      <c r="BB223">
        <v>234007</v>
      </c>
      <c r="BC223">
        <v>237220</v>
      </c>
      <c r="BD223">
        <v>240388</v>
      </c>
      <c r="BE223">
        <v>243469</v>
      </c>
      <c r="BF223">
        <v>244326</v>
      </c>
      <c r="BG223">
        <v>244221</v>
      </c>
      <c r="BH223">
        <v>243149</v>
      </c>
      <c r="BI223">
        <v>241244</v>
      </c>
      <c r="BJ223">
        <v>238910</v>
      </c>
      <c r="BK223">
        <v>238212</v>
      </c>
      <c r="BL223">
        <v>239306</v>
      </c>
      <c r="BM223">
        <v>240259</v>
      </c>
      <c r="BN223">
        <v>238921</v>
      </c>
      <c r="BO223">
        <v>238443</v>
      </c>
      <c r="BP223">
        <v>237954</v>
      </c>
      <c r="BQ223">
        <v>237635</v>
      </c>
      <c r="BR223">
        <v>237719</v>
      </c>
      <c r="BS223">
        <v>239227</v>
      </c>
      <c r="BT223">
        <v>241194</v>
      </c>
      <c r="BU223">
        <v>243700</v>
      </c>
      <c r="BV223">
        <v>245328</v>
      </c>
      <c r="BW223">
        <v>246748</v>
      </c>
      <c r="BX223">
        <v>246822</v>
      </c>
      <c r="BY223">
        <v>247304</v>
      </c>
      <c r="BZ223">
        <v>248118</v>
      </c>
      <c r="CA223">
        <v>248895</v>
      </c>
      <c r="CB223">
        <v>249386</v>
      </c>
      <c r="CC223">
        <v>250151</v>
      </c>
      <c r="CD223">
        <v>251612</v>
      </c>
      <c r="CE223">
        <v>252414</v>
      </c>
      <c r="CF223">
        <v>252268</v>
      </c>
      <c r="CG223">
        <v>252309</v>
      </c>
      <c r="CH223">
        <v>252998</v>
      </c>
      <c r="CI223">
        <v>253774</v>
      </c>
      <c r="CJ223">
        <v>253489</v>
      </c>
      <c r="CK223">
        <v>252818</v>
      </c>
      <c r="CL223">
        <v>252610</v>
      </c>
      <c r="CM223">
        <v>252605</v>
      </c>
      <c r="CN223">
        <v>253288</v>
      </c>
      <c r="CO223">
        <v>253496</v>
      </c>
      <c r="CP223">
        <v>252656</v>
      </c>
      <c r="CQ223">
        <v>250564</v>
      </c>
      <c r="CR223">
        <v>249752</v>
      </c>
      <c r="CS223">
        <v>248755</v>
      </c>
      <c r="CT223">
        <v>248111</v>
      </c>
      <c r="CU223">
        <v>247448</v>
      </c>
      <c r="CV223">
        <v>249277</v>
      </c>
      <c r="CW223">
        <v>251058</v>
      </c>
      <c r="CX223">
        <v>252503</v>
      </c>
      <c r="CY223">
        <v>253362</v>
      </c>
      <c r="CZ223">
        <v>253696</v>
      </c>
      <c r="DA223">
        <v>253874</v>
      </c>
      <c r="DB223">
        <v>254262</v>
      </c>
      <c r="DC223">
        <v>256260</v>
      </c>
      <c r="DD223">
        <v>258819</v>
      </c>
      <c r="DE223">
        <v>260507</v>
      </c>
      <c r="DF223">
        <v>262406</v>
      </c>
      <c r="DG223">
        <v>262060</v>
      </c>
      <c r="DH223">
        <v>261494</v>
      </c>
      <c r="DI223">
        <v>260523</v>
      </c>
      <c r="DJ223">
        <v>260794</v>
      </c>
      <c r="DK223">
        <v>261168</v>
      </c>
      <c r="DL223">
        <v>261170</v>
      </c>
      <c r="DM223">
        <v>261821</v>
      </c>
      <c r="DN223">
        <v>264026</v>
      </c>
      <c r="DO223">
        <v>264764</v>
      </c>
      <c r="DP223">
        <v>263929</v>
      </c>
      <c r="DQ223">
        <v>262402</v>
      </c>
      <c r="DR223">
        <v>262586</v>
      </c>
      <c r="DS223">
        <v>264997</v>
      </c>
      <c r="DT223">
        <v>265711</v>
      </c>
      <c r="DU223">
        <v>266513</v>
      </c>
      <c r="DV223">
        <v>265811</v>
      </c>
      <c r="DW223">
        <v>264721</v>
      </c>
      <c r="DX223">
        <v>264105</v>
      </c>
      <c r="DY223">
        <v>262419</v>
      </c>
      <c r="DZ223">
        <v>259772</v>
      </c>
      <c r="EA223">
        <v>257611</v>
      </c>
      <c r="EB223">
        <v>256531</v>
      </c>
      <c r="EC223">
        <v>257278</v>
      </c>
      <c r="ED223">
        <v>255271</v>
      </c>
      <c r="EE223">
        <v>252776</v>
      </c>
      <c r="EF223">
        <v>250075</v>
      </c>
      <c r="EG223">
        <v>248266</v>
      </c>
      <c r="EH223">
        <v>247302</v>
      </c>
      <c r="EI223">
        <v>248654</v>
      </c>
      <c r="EJ223">
        <v>249650</v>
      </c>
      <c r="EK223">
        <v>251083</v>
      </c>
      <c r="EL223">
        <v>251007</v>
      </c>
      <c r="EM223">
        <v>250798</v>
      </c>
      <c r="EN223">
        <v>248769</v>
      </c>
      <c r="EO223">
        <v>246892</v>
      </c>
      <c r="EP223">
        <v>245180</v>
      </c>
      <c r="EQ223">
        <v>244490</v>
      </c>
      <c r="ER223">
        <v>243805</v>
      </c>
      <c r="ES223">
        <v>242555</v>
      </c>
      <c r="ET223">
        <v>241040</v>
      </c>
      <c r="EU223">
        <v>237095</v>
      </c>
      <c r="EV223">
        <v>234076</v>
      </c>
      <c r="EW223">
        <v>231467</v>
      </c>
      <c r="EX223">
        <v>230638</v>
      </c>
      <c r="EY223">
        <v>230390</v>
      </c>
      <c r="EZ223">
        <v>231232</v>
      </c>
      <c r="FA223">
        <v>231269</v>
      </c>
      <c r="FB223">
        <v>231142</v>
      </c>
      <c r="FC223">
        <v>229373</v>
      </c>
      <c r="FD223">
        <v>228784</v>
      </c>
      <c r="FE223">
        <v>228693</v>
      </c>
      <c r="FF223">
        <v>228485</v>
      </c>
      <c r="FG223">
        <v>227409</v>
      </c>
      <c r="FH223">
        <v>225258</v>
      </c>
      <c r="FI223">
        <v>223369</v>
      </c>
      <c r="FJ223">
        <v>222464</v>
      </c>
      <c r="FK223">
        <v>221133</v>
      </c>
      <c r="FL223">
        <v>219775</v>
      </c>
      <c r="FM223">
        <v>217989</v>
      </c>
      <c r="FN223">
        <v>217824</v>
      </c>
      <c r="FO223">
        <v>218554</v>
      </c>
      <c r="FP223">
        <v>218700</v>
      </c>
      <c r="FQ223">
        <v>218257</v>
      </c>
      <c r="FR223">
        <v>217479</v>
      </c>
      <c r="FS223">
        <v>218874</v>
      </c>
      <c r="FT223">
        <v>220591</v>
      </c>
      <c r="FU223">
        <v>222012</v>
      </c>
      <c r="FV223">
        <v>221970</v>
      </c>
      <c r="FW223">
        <v>222573</v>
      </c>
      <c r="FX223">
        <v>223235</v>
      </c>
      <c r="FY223">
        <v>224261</v>
      </c>
      <c r="FZ223">
        <v>223992</v>
      </c>
      <c r="GA223">
        <v>224084</v>
      </c>
      <c r="GB223">
        <v>224613</v>
      </c>
      <c r="GC223">
        <v>224968</v>
      </c>
      <c r="GD223">
        <v>225422</v>
      </c>
      <c r="GE223">
        <v>225607</v>
      </c>
      <c r="GF223">
        <v>226094</v>
      </c>
      <c r="GG223">
        <v>226742</v>
      </c>
      <c r="GH223">
        <v>226817</v>
      </c>
      <c r="GI223">
        <v>225999</v>
      </c>
      <c r="GJ223">
        <v>225161</v>
      </c>
      <c r="GK223">
        <v>225459</v>
      </c>
      <c r="GL223">
        <v>227128</v>
      </c>
      <c r="GM223">
        <v>227744</v>
      </c>
      <c r="GN223">
        <v>227420</v>
      </c>
      <c r="GO223">
        <v>227031</v>
      </c>
      <c r="GP223">
        <v>227440</v>
      </c>
      <c r="GQ223">
        <v>227078</v>
      </c>
      <c r="GR223">
        <v>227269</v>
      </c>
      <c r="GS223">
        <v>227474</v>
      </c>
      <c r="GT223">
        <v>229241</v>
      </c>
      <c r="GU223">
        <v>230966</v>
      </c>
      <c r="GV223">
        <v>232611</v>
      </c>
      <c r="GW223">
        <v>233474</v>
      </c>
      <c r="GX223">
        <v>233545</v>
      </c>
      <c r="GY223">
        <v>234424</v>
      </c>
      <c r="GZ223">
        <v>235550</v>
      </c>
      <c r="HA223">
        <v>237242</v>
      </c>
      <c r="HB223">
        <v>238389</v>
      </c>
      <c r="HC223">
        <v>241199</v>
      </c>
      <c r="HD223">
        <v>242741</v>
      </c>
      <c r="HE223">
        <v>244324</v>
      </c>
      <c r="HF223">
        <v>244229</v>
      </c>
      <c r="HG223">
        <v>245325</v>
      </c>
      <c r="HH223">
        <v>246750</v>
      </c>
      <c r="HI223">
        <v>248142</v>
      </c>
      <c r="HJ223">
        <v>248598</v>
      </c>
      <c r="HK223">
        <v>249029</v>
      </c>
      <c r="HL223">
        <v>250649</v>
      </c>
      <c r="HM223">
        <v>253448</v>
      </c>
      <c r="HN223">
        <v>257518</v>
      </c>
      <c r="HO223">
        <v>258735</v>
      </c>
      <c r="HP223">
        <v>260581</v>
      </c>
      <c r="HQ223">
        <v>261047</v>
      </c>
      <c r="HR223">
        <v>263301</v>
      </c>
      <c r="HS223">
        <v>265309</v>
      </c>
      <c r="HT223">
        <v>267266</v>
      </c>
      <c r="HU223">
        <v>269877</v>
      </c>
      <c r="HV223">
        <v>273005</v>
      </c>
      <c r="HW223">
        <v>276521</v>
      </c>
      <c r="HX223">
        <v>279015</v>
      </c>
      <c r="HY223">
        <v>280172</v>
      </c>
      <c r="HZ223">
        <v>280109</v>
      </c>
      <c r="IA223">
        <v>282308</v>
      </c>
      <c r="IB223">
        <v>285206</v>
      </c>
      <c r="IC223">
        <v>289750</v>
      </c>
      <c r="ID223">
        <v>293775</v>
      </c>
      <c r="IE223">
        <v>296914</v>
      </c>
      <c r="IF223">
        <v>300126</v>
      </c>
      <c r="IG223">
        <v>302204</v>
      </c>
    </row>
    <row r="224" spans="1:241" x14ac:dyDescent="0.3">
      <c r="A224" t="s">
        <v>11</v>
      </c>
      <c r="B224">
        <v>109925</v>
      </c>
      <c r="C224">
        <v>110384</v>
      </c>
      <c r="D224">
        <v>110961</v>
      </c>
      <c r="E224">
        <v>110995</v>
      </c>
      <c r="F224">
        <v>112413</v>
      </c>
      <c r="G224">
        <v>114647</v>
      </c>
      <c r="H224">
        <v>116766</v>
      </c>
      <c r="I224">
        <v>117665</v>
      </c>
      <c r="J224">
        <v>119050</v>
      </c>
      <c r="K224">
        <v>120623</v>
      </c>
      <c r="L224">
        <v>121982</v>
      </c>
      <c r="M224">
        <v>122527</v>
      </c>
      <c r="N224">
        <v>122821</v>
      </c>
      <c r="O224">
        <v>123567</v>
      </c>
      <c r="P224">
        <v>124181</v>
      </c>
      <c r="Q224">
        <v>125270</v>
      </c>
      <c r="R224">
        <v>125708</v>
      </c>
      <c r="S224">
        <v>125190</v>
      </c>
      <c r="T224">
        <v>126008</v>
      </c>
      <c r="U224">
        <v>127049</v>
      </c>
      <c r="V224">
        <v>128247</v>
      </c>
      <c r="W224">
        <v>128473</v>
      </c>
      <c r="X224">
        <v>128900</v>
      </c>
      <c r="Y224">
        <v>129614</v>
      </c>
      <c r="Z224">
        <v>130203</v>
      </c>
      <c r="AA224">
        <v>131917</v>
      </c>
      <c r="AB224">
        <v>134431</v>
      </c>
      <c r="AC224">
        <v>137229</v>
      </c>
      <c r="AD224">
        <v>139152</v>
      </c>
      <c r="AE224">
        <v>141439</v>
      </c>
      <c r="AF224">
        <v>142904</v>
      </c>
      <c r="AG224">
        <v>144312</v>
      </c>
      <c r="AH224">
        <v>144688</v>
      </c>
      <c r="AI224">
        <v>144992</v>
      </c>
      <c r="AJ224">
        <v>145638</v>
      </c>
      <c r="AK224">
        <v>147252</v>
      </c>
      <c r="AL224">
        <v>149568</v>
      </c>
      <c r="AM224">
        <v>150229</v>
      </c>
      <c r="AN224">
        <v>148967</v>
      </c>
      <c r="AO224">
        <v>147044</v>
      </c>
      <c r="AP224">
        <v>146155</v>
      </c>
      <c r="AQ224">
        <v>146373</v>
      </c>
      <c r="AR224">
        <v>147041</v>
      </c>
      <c r="AS224">
        <v>148410</v>
      </c>
      <c r="AT224">
        <v>150848</v>
      </c>
      <c r="AU224">
        <v>152721</v>
      </c>
      <c r="AV224">
        <v>154495</v>
      </c>
      <c r="AW224">
        <v>154959</v>
      </c>
      <c r="AX224">
        <v>156714</v>
      </c>
      <c r="AY224">
        <v>159127</v>
      </c>
      <c r="AZ224">
        <v>161846</v>
      </c>
      <c r="BA224">
        <v>163772</v>
      </c>
      <c r="BB224">
        <v>164283</v>
      </c>
      <c r="BC224">
        <v>164303</v>
      </c>
      <c r="BD224">
        <v>163410</v>
      </c>
      <c r="BE224">
        <v>163675</v>
      </c>
      <c r="BF224">
        <v>163593</v>
      </c>
      <c r="BG224">
        <v>165732</v>
      </c>
      <c r="BH224">
        <v>166929</v>
      </c>
      <c r="BI224">
        <v>168031</v>
      </c>
      <c r="BJ224">
        <v>166938</v>
      </c>
      <c r="BK224">
        <v>166047</v>
      </c>
      <c r="BL224">
        <v>166285</v>
      </c>
      <c r="BM224">
        <v>167671</v>
      </c>
      <c r="BN224">
        <v>170956</v>
      </c>
      <c r="BO224">
        <v>173448</v>
      </c>
      <c r="BP224">
        <v>176247</v>
      </c>
      <c r="BQ224">
        <v>176223</v>
      </c>
      <c r="BR224">
        <v>176242</v>
      </c>
      <c r="BS224">
        <v>175701</v>
      </c>
      <c r="BT224">
        <v>175628</v>
      </c>
      <c r="BU224">
        <v>176607</v>
      </c>
      <c r="BV224">
        <v>177442</v>
      </c>
      <c r="BW224">
        <v>178711</v>
      </c>
      <c r="BX224">
        <v>179950</v>
      </c>
      <c r="BY224">
        <v>180511</v>
      </c>
      <c r="BZ224">
        <v>179694</v>
      </c>
      <c r="CA224">
        <v>179401</v>
      </c>
      <c r="CB224">
        <v>179231</v>
      </c>
      <c r="CC224">
        <v>180312</v>
      </c>
      <c r="CD224">
        <v>180303</v>
      </c>
      <c r="CE224">
        <v>179823</v>
      </c>
      <c r="CF224">
        <v>179359</v>
      </c>
      <c r="CG224">
        <v>178729</v>
      </c>
      <c r="CH224">
        <v>179196</v>
      </c>
      <c r="CI224">
        <v>178952</v>
      </c>
      <c r="CJ224">
        <v>177886</v>
      </c>
      <c r="CK224">
        <v>176961</v>
      </c>
      <c r="CL224">
        <v>176587</v>
      </c>
      <c r="CM224">
        <v>175832</v>
      </c>
      <c r="CN224">
        <v>174852</v>
      </c>
      <c r="CO224">
        <v>174174</v>
      </c>
      <c r="CP224">
        <v>174576</v>
      </c>
      <c r="CQ224">
        <v>174364</v>
      </c>
      <c r="CR224">
        <v>174636</v>
      </c>
      <c r="CS224">
        <v>174582</v>
      </c>
      <c r="CT224">
        <v>174546</v>
      </c>
      <c r="CU224">
        <v>174003</v>
      </c>
      <c r="CV224">
        <v>174100</v>
      </c>
      <c r="CW224">
        <v>174232</v>
      </c>
      <c r="CX224">
        <v>173953</v>
      </c>
      <c r="CY224">
        <v>173984</v>
      </c>
      <c r="CZ224">
        <v>174450</v>
      </c>
      <c r="DA224">
        <v>174517</v>
      </c>
      <c r="DB224">
        <v>173837</v>
      </c>
      <c r="DC224">
        <v>173674</v>
      </c>
      <c r="DD224">
        <v>173740</v>
      </c>
      <c r="DE224">
        <v>174511</v>
      </c>
      <c r="DF224">
        <v>175422</v>
      </c>
      <c r="DG224">
        <v>175993</v>
      </c>
      <c r="DH224">
        <v>176062</v>
      </c>
      <c r="DI224">
        <v>175915</v>
      </c>
      <c r="DJ224">
        <v>176244</v>
      </c>
      <c r="DK224">
        <v>176296</v>
      </c>
      <c r="DL224">
        <v>175281</v>
      </c>
      <c r="DM224">
        <v>174593</v>
      </c>
      <c r="DN224">
        <v>174519</v>
      </c>
      <c r="DO224">
        <v>174604</v>
      </c>
      <c r="DP224">
        <v>173538</v>
      </c>
      <c r="DQ224">
        <v>170593</v>
      </c>
      <c r="DR224">
        <v>167325</v>
      </c>
      <c r="DS224">
        <v>165331</v>
      </c>
      <c r="DT224">
        <v>164214</v>
      </c>
      <c r="DU224">
        <v>163050</v>
      </c>
      <c r="DV224">
        <v>161938</v>
      </c>
      <c r="DW224">
        <v>160541</v>
      </c>
      <c r="DX224">
        <v>159663</v>
      </c>
      <c r="DY224">
        <v>157680</v>
      </c>
      <c r="DZ224">
        <v>155297</v>
      </c>
      <c r="EA224">
        <v>152401</v>
      </c>
      <c r="EB224">
        <v>149405</v>
      </c>
      <c r="EC224">
        <v>148014</v>
      </c>
      <c r="ED224">
        <v>146276</v>
      </c>
      <c r="EE224">
        <v>144998</v>
      </c>
      <c r="EF224">
        <v>142698</v>
      </c>
      <c r="EG224">
        <v>140218</v>
      </c>
      <c r="EH224">
        <v>137785</v>
      </c>
      <c r="EI224">
        <v>136368</v>
      </c>
      <c r="EJ224">
        <v>136140</v>
      </c>
      <c r="EK224">
        <v>136335</v>
      </c>
      <c r="EL224">
        <v>136106</v>
      </c>
      <c r="EM224">
        <v>135382</v>
      </c>
      <c r="EN224">
        <v>134916</v>
      </c>
      <c r="EO224">
        <v>133757</v>
      </c>
      <c r="EP224">
        <v>133745</v>
      </c>
      <c r="EQ224">
        <v>133117</v>
      </c>
      <c r="ER224">
        <v>132449</v>
      </c>
      <c r="ES224">
        <v>132164</v>
      </c>
      <c r="ET224">
        <v>131585</v>
      </c>
      <c r="EU224">
        <v>130457</v>
      </c>
      <c r="EV224">
        <v>127955</v>
      </c>
      <c r="EW224">
        <v>125738</v>
      </c>
      <c r="EX224">
        <v>125009</v>
      </c>
      <c r="EY224">
        <v>125162</v>
      </c>
      <c r="EZ224">
        <v>126086</v>
      </c>
      <c r="FA224">
        <v>127086</v>
      </c>
      <c r="FB224">
        <v>127310</v>
      </c>
      <c r="FC224">
        <v>126718</v>
      </c>
      <c r="FD224">
        <v>126347</v>
      </c>
      <c r="FE224">
        <v>126628</v>
      </c>
      <c r="FF224">
        <v>126957</v>
      </c>
      <c r="FG224">
        <v>127288</v>
      </c>
      <c r="FH224">
        <v>127241</v>
      </c>
      <c r="FI224">
        <v>127215</v>
      </c>
      <c r="FJ224">
        <v>125993</v>
      </c>
      <c r="FK224">
        <v>125726</v>
      </c>
      <c r="FL224">
        <v>124497</v>
      </c>
      <c r="FM224">
        <v>123564</v>
      </c>
      <c r="FN224">
        <v>121745</v>
      </c>
      <c r="FO224">
        <v>120902</v>
      </c>
      <c r="FP224">
        <v>120651</v>
      </c>
      <c r="FQ224">
        <v>119344</v>
      </c>
      <c r="FR224">
        <v>118105</v>
      </c>
      <c r="FS224">
        <v>116767</v>
      </c>
      <c r="FT224">
        <v>115953</v>
      </c>
      <c r="FU224">
        <v>115791</v>
      </c>
      <c r="FV224">
        <v>116086</v>
      </c>
      <c r="FW224">
        <v>115428</v>
      </c>
      <c r="FX224">
        <v>115191</v>
      </c>
      <c r="FY224">
        <v>115329</v>
      </c>
      <c r="FZ224">
        <v>116425</v>
      </c>
      <c r="GA224">
        <v>117079</v>
      </c>
      <c r="GB224">
        <v>117232</v>
      </c>
      <c r="GC224">
        <v>118130</v>
      </c>
      <c r="GD224">
        <v>119085</v>
      </c>
      <c r="GE224">
        <v>120290</v>
      </c>
      <c r="GF224">
        <v>122031</v>
      </c>
      <c r="GG224">
        <v>123141</v>
      </c>
      <c r="GH224">
        <v>124044</v>
      </c>
      <c r="GI224">
        <v>124892</v>
      </c>
      <c r="GJ224">
        <v>125708</v>
      </c>
      <c r="GK224">
        <v>125792</v>
      </c>
      <c r="GL224">
        <v>125975</v>
      </c>
      <c r="GM224">
        <v>126799</v>
      </c>
      <c r="GN224">
        <v>128389</v>
      </c>
      <c r="GO224">
        <v>129702</v>
      </c>
      <c r="GP224">
        <v>131267</v>
      </c>
      <c r="GQ224">
        <v>132673</v>
      </c>
      <c r="GR224">
        <v>134921</v>
      </c>
      <c r="GS224">
        <v>136206</v>
      </c>
      <c r="GT224">
        <v>137889</v>
      </c>
      <c r="GU224">
        <v>139050</v>
      </c>
      <c r="GV224">
        <v>141542</v>
      </c>
      <c r="GW224">
        <v>144141</v>
      </c>
      <c r="GX224">
        <v>146187</v>
      </c>
      <c r="GY224">
        <v>148052</v>
      </c>
      <c r="GZ224">
        <v>149749</v>
      </c>
      <c r="HA224">
        <v>152406</v>
      </c>
      <c r="HB224">
        <v>154168</v>
      </c>
      <c r="HC224">
        <v>156058</v>
      </c>
      <c r="HD224">
        <v>156872</v>
      </c>
      <c r="HE224">
        <v>159831</v>
      </c>
      <c r="HF224">
        <v>162086</v>
      </c>
      <c r="HG224">
        <v>164513</v>
      </c>
      <c r="HH224">
        <v>164970</v>
      </c>
      <c r="HI224">
        <v>165751</v>
      </c>
      <c r="HJ224">
        <v>167658</v>
      </c>
      <c r="HK224">
        <v>169751</v>
      </c>
      <c r="HL224">
        <v>172157</v>
      </c>
      <c r="HM224">
        <v>173069</v>
      </c>
      <c r="HN224">
        <v>175108</v>
      </c>
      <c r="HO224">
        <v>177184</v>
      </c>
      <c r="HP224">
        <v>179067</v>
      </c>
      <c r="HQ224">
        <v>179775</v>
      </c>
      <c r="HR224">
        <v>181379</v>
      </c>
      <c r="HS224">
        <v>184456</v>
      </c>
      <c r="HT224">
        <v>188244</v>
      </c>
      <c r="HU224">
        <v>192593</v>
      </c>
      <c r="HV224">
        <v>195430</v>
      </c>
      <c r="HW224">
        <v>197590</v>
      </c>
      <c r="HX224">
        <v>198159</v>
      </c>
      <c r="HY224">
        <v>199883</v>
      </c>
      <c r="HZ224">
        <v>202132</v>
      </c>
      <c r="IA224">
        <v>204614</v>
      </c>
      <c r="IB224">
        <v>207321</v>
      </c>
      <c r="IC224">
        <v>210522</v>
      </c>
      <c r="ID224">
        <v>213077</v>
      </c>
      <c r="IE224">
        <v>215276</v>
      </c>
      <c r="IF224">
        <v>217375</v>
      </c>
      <c r="IG224">
        <v>218816</v>
      </c>
    </row>
    <row r="225" spans="1:241" x14ac:dyDescent="0.3">
      <c r="A225" t="s">
        <v>53</v>
      </c>
      <c r="T225">
        <v>109881</v>
      </c>
      <c r="U225">
        <v>109880</v>
      </c>
      <c r="V225">
        <v>109447</v>
      </c>
      <c r="W225">
        <v>108988</v>
      </c>
      <c r="X225">
        <v>108357</v>
      </c>
      <c r="Y225">
        <v>108340</v>
      </c>
      <c r="Z225">
        <v>108208</v>
      </c>
      <c r="AA225">
        <v>108439</v>
      </c>
      <c r="AB225">
        <v>108638</v>
      </c>
      <c r="AC225">
        <v>109091</v>
      </c>
      <c r="AD225">
        <v>109655</v>
      </c>
      <c r="AE225">
        <v>110153</v>
      </c>
      <c r="AF225">
        <v>111159</v>
      </c>
      <c r="AG225">
        <v>111639</v>
      </c>
      <c r="AH225">
        <v>112667</v>
      </c>
      <c r="AI225">
        <v>113413</v>
      </c>
      <c r="AJ225">
        <v>114554</v>
      </c>
      <c r="AK225">
        <v>115290</v>
      </c>
      <c r="AL225">
        <v>115431</v>
      </c>
      <c r="AM225">
        <v>115575</v>
      </c>
      <c r="AN225">
        <v>115593</v>
      </c>
      <c r="AO225">
        <v>116580</v>
      </c>
      <c r="AP225">
        <v>117689</v>
      </c>
      <c r="AQ225">
        <v>119550</v>
      </c>
      <c r="AR225">
        <v>120251</v>
      </c>
      <c r="AS225">
        <v>120852</v>
      </c>
      <c r="AT225">
        <v>120994</v>
      </c>
      <c r="AU225">
        <v>121578</v>
      </c>
      <c r="AV225">
        <v>122778</v>
      </c>
      <c r="AW225">
        <v>122780</v>
      </c>
      <c r="AX225">
        <v>124353</v>
      </c>
      <c r="AY225">
        <v>124277</v>
      </c>
      <c r="AZ225">
        <v>124786</v>
      </c>
      <c r="BA225">
        <v>122196</v>
      </c>
      <c r="BB225">
        <v>119811</v>
      </c>
      <c r="BC225">
        <v>116246</v>
      </c>
      <c r="BD225">
        <v>114046</v>
      </c>
      <c r="BE225">
        <v>113145</v>
      </c>
      <c r="BF225">
        <v>112700</v>
      </c>
      <c r="BG225">
        <v>111685</v>
      </c>
      <c r="BH225">
        <v>109033</v>
      </c>
      <c r="BI225">
        <v>107841</v>
      </c>
      <c r="BJ225">
        <v>106300</v>
      </c>
      <c r="BK225">
        <v>106569</v>
      </c>
      <c r="BL225">
        <v>106295</v>
      </c>
      <c r="BM225">
        <v>107974</v>
      </c>
      <c r="BN225">
        <v>108367</v>
      </c>
      <c r="BO225">
        <v>109290</v>
      </c>
      <c r="BP225">
        <v>108935</v>
      </c>
      <c r="BQ225">
        <v>108003</v>
      </c>
      <c r="BR225">
        <v>107121</v>
      </c>
      <c r="BS225">
        <v>106207</v>
      </c>
      <c r="BT225">
        <v>106035</v>
      </c>
      <c r="BU225">
        <v>104895</v>
      </c>
      <c r="BV225">
        <v>104083</v>
      </c>
      <c r="BW225">
        <v>102997</v>
      </c>
      <c r="BX225">
        <v>102605</v>
      </c>
      <c r="BY225">
        <v>101959</v>
      </c>
      <c r="BZ225">
        <v>101889</v>
      </c>
      <c r="CA225">
        <v>101458</v>
      </c>
      <c r="CB225">
        <v>101292</v>
      </c>
      <c r="CC225">
        <v>101113</v>
      </c>
      <c r="CD225">
        <v>100546</v>
      </c>
      <c r="CE225">
        <v>100246</v>
      </c>
      <c r="CF225">
        <v>100475</v>
      </c>
      <c r="CG225">
        <v>101632</v>
      </c>
      <c r="CH225">
        <v>103011</v>
      </c>
      <c r="CI225">
        <v>104190</v>
      </c>
      <c r="CJ225">
        <v>104532</v>
      </c>
      <c r="CK225">
        <v>104129</v>
      </c>
      <c r="CL225">
        <v>102685</v>
      </c>
      <c r="CM225">
        <v>101685</v>
      </c>
      <c r="CN225">
        <v>101743</v>
      </c>
      <c r="CO225">
        <v>102716</v>
      </c>
      <c r="CP225">
        <v>103658</v>
      </c>
      <c r="CQ225">
        <v>104826</v>
      </c>
      <c r="CR225">
        <v>105237</v>
      </c>
      <c r="CS225">
        <v>104987</v>
      </c>
      <c r="CT225">
        <v>103547</v>
      </c>
      <c r="CU225">
        <v>102051</v>
      </c>
      <c r="CV225">
        <v>100522</v>
      </c>
      <c r="CW225">
        <v>99214</v>
      </c>
      <c r="CX225">
        <v>99062</v>
      </c>
      <c r="CY225">
        <v>99722</v>
      </c>
      <c r="CZ225">
        <v>100516</v>
      </c>
      <c r="DA225">
        <v>100048</v>
      </c>
      <c r="DB225">
        <v>99088</v>
      </c>
      <c r="DC225">
        <v>97423</v>
      </c>
      <c r="DD225">
        <v>96411</v>
      </c>
      <c r="DE225">
        <v>96019</v>
      </c>
      <c r="DF225">
        <v>95617</v>
      </c>
      <c r="DG225">
        <v>95038</v>
      </c>
      <c r="DH225">
        <v>94455</v>
      </c>
      <c r="DI225">
        <v>94332</v>
      </c>
      <c r="DJ225">
        <v>94698</v>
      </c>
      <c r="DK225">
        <v>94037</v>
      </c>
      <c r="DL225">
        <v>92618</v>
      </c>
      <c r="DM225">
        <v>91484</v>
      </c>
      <c r="DN225">
        <v>91278</v>
      </c>
      <c r="DO225">
        <v>92065</v>
      </c>
      <c r="DP225">
        <v>92673</v>
      </c>
      <c r="DQ225">
        <v>92605</v>
      </c>
      <c r="DR225">
        <v>92706</v>
      </c>
      <c r="DS225">
        <v>92973</v>
      </c>
      <c r="DT225">
        <v>93565</v>
      </c>
      <c r="DU225">
        <v>94035</v>
      </c>
      <c r="DV225">
        <v>93579</v>
      </c>
      <c r="DW225">
        <v>93752</v>
      </c>
      <c r="DX225">
        <v>94632</v>
      </c>
      <c r="DY225">
        <v>95867</v>
      </c>
      <c r="DZ225">
        <v>96736</v>
      </c>
      <c r="EA225">
        <v>96716</v>
      </c>
      <c r="EB225">
        <v>96305</v>
      </c>
      <c r="EC225">
        <v>96139</v>
      </c>
      <c r="ED225">
        <v>95964</v>
      </c>
      <c r="EE225">
        <v>95987</v>
      </c>
      <c r="EF225">
        <v>95991</v>
      </c>
      <c r="EG225">
        <v>95958</v>
      </c>
      <c r="EH225">
        <v>96175</v>
      </c>
      <c r="EI225">
        <v>95746</v>
      </c>
      <c r="EJ225">
        <v>94841</v>
      </c>
      <c r="EK225">
        <v>93401</v>
      </c>
      <c r="EL225">
        <v>91900</v>
      </c>
      <c r="EM225">
        <v>90051</v>
      </c>
      <c r="EN225">
        <v>88411</v>
      </c>
      <c r="EO225">
        <v>86892</v>
      </c>
      <c r="EP225">
        <v>86353</v>
      </c>
      <c r="EQ225">
        <v>85548</v>
      </c>
      <c r="ER225">
        <v>84516</v>
      </c>
      <c r="ES225">
        <v>83311</v>
      </c>
      <c r="ET225">
        <v>82278</v>
      </c>
      <c r="EU225">
        <v>81379</v>
      </c>
      <c r="EV225">
        <v>80382</v>
      </c>
      <c r="EW225">
        <v>79729</v>
      </c>
      <c r="EX225">
        <v>79497</v>
      </c>
      <c r="EY225">
        <v>79869</v>
      </c>
      <c r="EZ225">
        <v>80273</v>
      </c>
      <c r="FA225">
        <v>80137</v>
      </c>
      <c r="FB225">
        <v>79781</v>
      </c>
      <c r="FC225">
        <v>79421</v>
      </c>
      <c r="FD225">
        <v>79710</v>
      </c>
      <c r="FE225">
        <v>79762</v>
      </c>
      <c r="FF225">
        <v>79812</v>
      </c>
      <c r="FG225">
        <v>79757</v>
      </c>
      <c r="FH225">
        <v>79794</v>
      </c>
      <c r="FI225">
        <v>79696</v>
      </c>
      <c r="FJ225">
        <v>79316</v>
      </c>
      <c r="FK225">
        <v>78801</v>
      </c>
      <c r="FL225">
        <v>78773</v>
      </c>
      <c r="FM225">
        <v>79113</v>
      </c>
      <c r="FN225">
        <v>78919</v>
      </c>
      <c r="FO225">
        <v>78354</v>
      </c>
      <c r="FP225">
        <v>77961</v>
      </c>
      <c r="FQ225">
        <v>78283</v>
      </c>
      <c r="FR225">
        <v>78853</v>
      </c>
      <c r="FS225">
        <v>79161</v>
      </c>
      <c r="FT225">
        <v>79082</v>
      </c>
      <c r="FU225">
        <v>79011</v>
      </c>
      <c r="FV225">
        <v>78956</v>
      </c>
      <c r="FW225">
        <v>79283</v>
      </c>
      <c r="FX225">
        <v>79051</v>
      </c>
      <c r="FY225">
        <v>79321</v>
      </c>
      <c r="FZ225">
        <v>79539</v>
      </c>
      <c r="GA225">
        <v>80433</v>
      </c>
      <c r="GB225">
        <v>80120</v>
      </c>
      <c r="GC225">
        <v>79867</v>
      </c>
      <c r="GD225">
        <v>79331</v>
      </c>
      <c r="GE225">
        <v>79733</v>
      </c>
      <c r="GF225">
        <v>80912</v>
      </c>
      <c r="GG225">
        <v>82127</v>
      </c>
      <c r="GH225">
        <v>83000</v>
      </c>
      <c r="GI225">
        <v>83458</v>
      </c>
      <c r="GJ225">
        <v>84024</v>
      </c>
      <c r="GK225">
        <v>84724</v>
      </c>
      <c r="GL225">
        <v>85738</v>
      </c>
      <c r="GM225">
        <v>86353</v>
      </c>
      <c r="GN225">
        <v>86927</v>
      </c>
      <c r="GO225">
        <v>87142</v>
      </c>
      <c r="GP225">
        <v>87641</v>
      </c>
      <c r="GQ225">
        <v>87904</v>
      </c>
      <c r="GR225">
        <v>87809</v>
      </c>
      <c r="GS225">
        <v>87720</v>
      </c>
      <c r="GT225">
        <v>88249</v>
      </c>
      <c r="GU225">
        <v>88848</v>
      </c>
      <c r="GV225">
        <v>89552</v>
      </c>
      <c r="GW225">
        <v>88885</v>
      </c>
      <c r="GX225">
        <v>88291</v>
      </c>
      <c r="GY225">
        <v>87866</v>
      </c>
      <c r="GZ225">
        <v>88705</v>
      </c>
      <c r="HA225">
        <v>89637</v>
      </c>
      <c r="HB225">
        <v>90448</v>
      </c>
      <c r="HC225">
        <v>90887</v>
      </c>
      <c r="HD225">
        <v>90932</v>
      </c>
      <c r="HE225">
        <v>90939</v>
      </c>
      <c r="HF225">
        <v>91024</v>
      </c>
      <c r="HG225">
        <v>91269</v>
      </c>
      <c r="HH225">
        <v>91735</v>
      </c>
      <c r="HI225">
        <v>92295</v>
      </c>
      <c r="HJ225">
        <v>92859</v>
      </c>
      <c r="HK225">
        <v>93134</v>
      </c>
      <c r="HL225">
        <v>93671</v>
      </c>
      <c r="HM225">
        <v>93724</v>
      </c>
      <c r="HN225">
        <v>93557</v>
      </c>
      <c r="HO225">
        <v>93695</v>
      </c>
      <c r="HP225">
        <v>94664</v>
      </c>
      <c r="HQ225">
        <v>95881</v>
      </c>
      <c r="HR225">
        <v>96499</v>
      </c>
      <c r="HS225">
        <v>97499</v>
      </c>
      <c r="HT225">
        <v>98234</v>
      </c>
      <c r="HU225">
        <v>100066</v>
      </c>
      <c r="HV225">
        <v>100984</v>
      </c>
      <c r="HW225">
        <v>102484</v>
      </c>
      <c r="HX225">
        <v>103050</v>
      </c>
      <c r="HY225">
        <v>104562</v>
      </c>
      <c r="HZ225">
        <v>105798</v>
      </c>
      <c r="IA225">
        <v>107256</v>
      </c>
      <c r="IB225">
        <v>107676</v>
      </c>
      <c r="IC225">
        <v>108317</v>
      </c>
      <c r="ID225">
        <v>109000</v>
      </c>
      <c r="IE225">
        <v>109441</v>
      </c>
      <c r="IF225">
        <v>109543</v>
      </c>
      <c r="IG225">
        <v>109057</v>
      </c>
    </row>
    <row r="226" spans="1:241" x14ac:dyDescent="0.3">
      <c r="A226" t="s">
        <v>50</v>
      </c>
      <c r="AI226">
        <v>104872</v>
      </c>
      <c r="AJ226">
        <v>106147</v>
      </c>
      <c r="AK226">
        <v>106841</v>
      </c>
      <c r="AL226">
        <v>108948</v>
      </c>
      <c r="AM226">
        <v>110606</v>
      </c>
      <c r="AN226">
        <v>112560</v>
      </c>
      <c r="AO226">
        <v>114093</v>
      </c>
      <c r="AP226">
        <v>115285</v>
      </c>
      <c r="AQ226">
        <v>116533</v>
      </c>
      <c r="AR226">
        <v>117837</v>
      </c>
      <c r="AS226">
        <v>120017</v>
      </c>
      <c r="AT226">
        <v>121651</v>
      </c>
      <c r="AU226">
        <v>122641</v>
      </c>
      <c r="AV226">
        <v>123066</v>
      </c>
      <c r="AW226">
        <v>124648</v>
      </c>
      <c r="AX226">
        <v>125834</v>
      </c>
      <c r="AY226">
        <v>127587</v>
      </c>
      <c r="AZ226">
        <v>128911</v>
      </c>
      <c r="BA226">
        <v>130818</v>
      </c>
      <c r="BB226">
        <v>132098</v>
      </c>
      <c r="BC226">
        <v>132698</v>
      </c>
      <c r="BD226">
        <v>133060</v>
      </c>
      <c r="BE226">
        <v>132300</v>
      </c>
      <c r="BF226">
        <v>132077</v>
      </c>
      <c r="BG226">
        <v>132780</v>
      </c>
      <c r="BH226">
        <v>133783</v>
      </c>
      <c r="BI226">
        <v>133348</v>
      </c>
      <c r="BJ226">
        <v>132409</v>
      </c>
      <c r="BK226">
        <v>131410</v>
      </c>
      <c r="BL226">
        <v>130397</v>
      </c>
      <c r="BM226">
        <v>129243</v>
      </c>
      <c r="BN226">
        <v>129743</v>
      </c>
      <c r="BO226">
        <v>130577</v>
      </c>
      <c r="BP226">
        <v>131043</v>
      </c>
      <c r="BQ226">
        <v>130549</v>
      </c>
      <c r="BR226">
        <v>130521</v>
      </c>
      <c r="BS226">
        <v>130505</v>
      </c>
      <c r="BT226">
        <v>130313</v>
      </c>
      <c r="BU226">
        <v>130870</v>
      </c>
      <c r="BV226">
        <v>131528</v>
      </c>
      <c r="BW226">
        <v>132303</v>
      </c>
      <c r="BX226">
        <v>132352</v>
      </c>
      <c r="BY226">
        <v>132305</v>
      </c>
      <c r="BZ226">
        <v>132271</v>
      </c>
      <c r="CA226">
        <v>133054</v>
      </c>
      <c r="CB226">
        <v>134609</v>
      </c>
      <c r="CC226">
        <v>136917</v>
      </c>
      <c r="CD226">
        <v>138288</v>
      </c>
      <c r="CE226">
        <v>138906</v>
      </c>
      <c r="CF226">
        <v>139368</v>
      </c>
      <c r="CG226">
        <v>139354</v>
      </c>
      <c r="CH226">
        <v>139232</v>
      </c>
      <c r="CI226">
        <v>138918</v>
      </c>
      <c r="CJ226">
        <v>139086</v>
      </c>
      <c r="CK226">
        <v>139643</v>
      </c>
      <c r="CL226">
        <v>138855</v>
      </c>
      <c r="CM226">
        <v>138116</v>
      </c>
      <c r="CN226">
        <v>137378</v>
      </c>
      <c r="CO226">
        <v>136772</v>
      </c>
      <c r="CP226">
        <v>136141</v>
      </c>
      <c r="CQ226">
        <v>135609</v>
      </c>
      <c r="CR226">
        <v>135476</v>
      </c>
      <c r="CS226">
        <v>135761</v>
      </c>
      <c r="CT226">
        <v>136077</v>
      </c>
      <c r="CU226">
        <v>136628</v>
      </c>
      <c r="CV226">
        <v>137724</v>
      </c>
      <c r="CW226">
        <v>137982</v>
      </c>
      <c r="CX226">
        <v>138809</v>
      </c>
      <c r="CY226">
        <v>138688</v>
      </c>
      <c r="CZ226">
        <v>138914</v>
      </c>
      <c r="DA226">
        <v>138631</v>
      </c>
      <c r="DB226">
        <v>138876</v>
      </c>
      <c r="DC226">
        <v>139172</v>
      </c>
      <c r="DD226">
        <v>139865</v>
      </c>
      <c r="DE226">
        <v>140190</v>
      </c>
      <c r="DF226">
        <v>140623</v>
      </c>
      <c r="DG226">
        <v>141077</v>
      </c>
      <c r="DH226">
        <v>141343</v>
      </c>
      <c r="DI226">
        <v>142433</v>
      </c>
      <c r="DJ226">
        <v>143642</v>
      </c>
      <c r="DK226">
        <v>144771</v>
      </c>
      <c r="DL226">
        <v>145287</v>
      </c>
      <c r="DM226">
        <v>145873</v>
      </c>
      <c r="DN226">
        <v>146550</v>
      </c>
      <c r="DO226">
        <v>147488</v>
      </c>
      <c r="DP226">
        <v>147976</v>
      </c>
      <c r="DQ226">
        <v>148830</v>
      </c>
      <c r="DR226">
        <v>149555</v>
      </c>
      <c r="DS226">
        <v>150143</v>
      </c>
      <c r="DT226">
        <v>150258</v>
      </c>
      <c r="DU226">
        <v>150320</v>
      </c>
      <c r="DV226">
        <v>150303</v>
      </c>
      <c r="DW226">
        <v>150715</v>
      </c>
      <c r="DX226">
        <v>151219</v>
      </c>
      <c r="DY226">
        <v>151757</v>
      </c>
      <c r="DZ226">
        <v>152203</v>
      </c>
      <c r="EA226">
        <v>152149</v>
      </c>
      <c r="EB226">
        <v>152085</v>
      </c>
      <c r="EC226">
        <v>151659</v>
      </c>
      <c r="ED226">
        <v>151519</v>
      </c>
      <c r="EE226">
        <v>151237</v>
      </c>
      <c r="EF226">
        <v>151248</v>
      </c>
      <c r="EG226">
        <v>150896</v>
      </c>
      <c r="EH226">
        <v>150568</v>
      </c>
      <c r="EI226">
        <v>150198</v>
      </c>
      <c r="EJ226">
        <v>149749</v>
      </c>
      <c r="EK226">
        <v>149971</v>
      </c>
      <c r="EL226">
        <v>149812</v>
      </c>
      <c r="EM226">
        <v>149941</v>
      </c>
      <c r="EN226">
        <v>149724</v>
      </c>
      <c r="EO226">
        <v>149790</v>
      </c>
      <c r="EP226">
        <v>149707</v>
      </c>
      <c r="EQ226">
        <v>149232</v>
      </c>
      <c r="ER226">
        <v>148745</v>
      </c>
      <c r="ES226">
        <v>147987</v>
      </c>
      <c r="ET226">
        <v>147453</v>
      </c>
      <c r="EU226">
        <v>146578</v>
      </c>
      <c r="EV226">
        <v>145965</v>
      </c>
      <c r="EW226">
        <v>144838</v>
      </c>
      <c r="EX226">
        <v>143957</v>
      </c>
      <c r="EY226">
        <v>143065</v>
      </c>
      <c r="EZ226">
        <v>142349</v>
      </c>
      <c r="FA226">
        <v>141821</v>
      </c>
      <c r="FB226">
        <v>141044</v>
      </c>
      <c r="FC226">
        <v>141132</v>
      </c>
      <c r="FD226">
        <v>140853</v>
      </c>
      <c r="FE226">
        <v>141133</v>
      </c>
      <c r="FF226">
        <v>140781</v>
      </c>
      <c r="FG226">
        <v>140724</v>
      </c>
      <c r="FH226">
        <v>140367</v>
      </c>
      <c r="FI226">
        <v>139958</v>
      </c>
      <c r="FJ226">
        <v>139426</v>
      </c>
      <c r="FK226">
        <v>139045</v>
      </c>
      <c r="FL226">
        <v>138713</v>
      </c>
      <c r="FM226">
        <v>138127</v>
      </c>
      <c r="FN226">
        <v>138018</v>
      </c>
      <c r="FO226">
        <v>137549</v>
      </c>
      <c r="FP226">
        <v>137541</v>
      </c>
      <c r="FQ226">
        <v>137051</v>
      </c>
      <c r="FR226">
        <v>136980</v>
      </c>
      <c r="FS226">
        <v>136731</v>
      </c>
      <c r="FT226">
        <v>136445</v>
      </c>
      <c r="FU226">
        <v>136539</v>
      </c>
      <c r="FV226">
        <v>136828</v>
      </c>
      <c r="FW226">
        <v>137370</v>
      </c>
      <c r="FX226">
        <v>137479</v>
      </c>
      <c r="FY226">
        <v>137545</v>
      </c>
      <c r="FZ226">
        <v>137250</v>
      </c>
      <c r="GA226">
        <v>137193</v>
      </c>
      <c r="GB226">
        <v>137100</v>
      </c>
      <c r="GC226">
        <v>137320</v>
      </c>
      <c r="GD226">
        <v>137315</v>
      </c>
      <c r="GE226">
        <v>137650</v>
      </c>
      <c r="GF226">
        <v>138240</v>
      </c>
      <c r="GG226">
        <v>139037</v>
      </c>
      <c r="GH226">
        <v>139860</v>
      </c>
      <c r="GI226">
        <v>140210</v>
      </c>
      <c r="GJ226">
        <v>140949</v>
      </c>
      <c r="GK226">
        <v>141837</v>
      </c>
      <c r="GL226">
        <v>142467</v>
      </c>
      <c r="GM226">
        <v>142983</v>
      </c>
      <c r="GN226">
        <v>143389</v>
      </c>
      <c r="GO226">
        <v>144536</v>
      </c>
      <c r="GP226">
        <v>145774</v>
      </c>
      <c r="GQ226">
        <v>147025</v>
      </c>
      <c r="GR226">
        <v>148496</v>
      </c>
      <c r="GS226">
        <v>149539</v>
      </c>
      <c r="GT226">
        <v>150636</v>
      </c>
      <c r="GU226">
        <v>151459</v>
      </c>
      <c r="GV226">
        <v>152672</v>
      </c>
      <c r="GW226">
        <v>153651</v>
      </c>
      <c r="GX226">
        <v>156455</v>
      </c>
      <c r="GY226">
        <v>159140</v>
      </c>
      <c r="GZ226">
        <v>161880</v>
      </c>
      <c r="HA226">
        <v>162770</v>
      </c>
      <c r="HB226">
        <v>163996</v>
      </c>
      <c r="HC226">
        <v>165101</v>
      </c>
      <c r="HD226">
        <v>165788</v>
      </c>
      <c r="HE226">
        <v>166519</v>
      </c>
      <c r="HF226">
        <v>166881</v>
      </c>
      <c r="HG226">
        <v>168049</v>
      </c>
      <c r="HH226">
        <v>168790</v>
      </c>
      <c r="HI226">
        <v>169996</v>
      </c>
      <c r="HJ226">
        <v>169089</v>
      </c>
      <c r="HK226">
        <v>168399</v>
      </c>
      <c r="HL226">
        <v>167255</v>
      </c>
      <c r="HM226">
        <v>168076</v>
      </c>
      <c r="HN226">
        <v>168852</v>
      </c>
      <c r="HO226">
        <v>170144</v>
      </c>
      <c r="HP226">
        <v>171751</v>
      </c>
      <c r="HQ226">
        <v>173151</v>
      </c>
      <c r="HR226">
        <v>174885</v>
      </c>
      <c r="HS226">
        <v>176053</v>
      </c>
      <c r="HT226">
        <v>177418</v>
      </c>
      <c r="HU226">
        <v>178696</v>
      </c>
      <c r="HV226">
        <v>180498</v>
      </c>
      <c r="HW226">
        <v>182007</v>
      </c>
      <c r="HX226">
        <v>184612</v>
      </c>
      <c r="HY226">
        <v>186163</v>
      </c>
      <c r="HZ226">
        <v>187386</v>
      </c>
      <c r="IA226">
        <v>187550</v>
      </c>
      <c r="IB226">
        <v>187994</v>
      </c>
      <c r="IC226">
        <v>188787</v>
      </c>
      <c r="ID226">
        <v>189232</v>
      </c>
      <c r="IE226">
        <v>189788</v>
      </c>
      <c r="IF226">
        <v>190409</v>
      </c>
      <c r="IG226">
        <v>191095</v>
      </c>
    </row>
    <row r="227" spans="1:241" x14ac:dyDescent="0.3">
      <c r="A227" t="s">
        <v>58</v>
      </c>
      <c r="ED227">
        <v>51241</v>
      </c>
      <c r="EE227">
        <v>50830</v>
      </c>
      <c r="EF227">
        <v>50553</v>
      </c>
      <c r="EG227">
        <v>50029</v>
      </c>
      <c r="EH227">
        <v>49872</v>
      </c>
      <c r="EI227">
        <v>49899</v>
      </c>
      <c r="EJ227">
        <v>50276</v>
      </c>
      <c r="EK227">
        <v>50776</v>
      </c>
      <c r="EL227">
        <v>51498</v>
      </c>
      <c r="EM227">
        <v>51839</v>
      </c>
      <c r="EN227">
        <v>51820</v>
      </c>
      <c r="EO227">
        <v>51416</v>
      </c>
      <c r="EP227">
        <v>50774</v>
      </c>
      <c r="EQ227">
        <v>50467</v>
      </c>
      <c r="ER227">
        <v>50397</v>
      </c>
      <c r="ES227">
        <v>50774</v>
      </c>
      <c r="ET227">
        <v>50407</v>
      </c>
      <c r="EU227">
        <v>49235</v>
      </c>
      <c r="EV227">
        <v>47570</v>
      </c>
      <c r="EW227">
        <v>45990</v>
      </c>
      <c r="EX227">
        <v>44766</v>
      </c>
      <c r="EY227">
        <v>43853</v>
      </c>
      <c r="EZ227">
        <v>43400</v>
      </c>
      <c r="FA227">
        <v>43227</v>
      </c>
      <c r="FB227">
        <v>43534</v>
      </c>
      <c r="FC227">
        <v>43732</v>
      </c>
      <c r="FD227">
        <v>43702</v>
      </c>
      <c r="FE227">
        <v>43158</v>
      </c>
      <c r="FF227">
        <v>42796</v>
      </c>
      <c r="FG227">
        <v>43237</v>
      </c>
      <c r="FH227">
        <v>43614</v>
      </c>
      <c r="FI227">
        <v>43810</v>
      </c>
      <c r="FJ227">
        <v>43203</v>
      </c>
      <c r="FK227">
        <v>42891</v>
      </c>
      <c r="FL227">
        <v>42603</v>
      </c>
      <c r="FM227">
        <v>42453</v>
      </c>
      <c r="FN227">
        <v>41747</v>
      </c>
      <c r="FO227">
        <v>41071</v>
      </c>
      <c r="FP227">
        <v>40382</v>
      </c>
      <c r="FQ227">
        <v>39686</v>
      </c>
      <c r="FR227">
        <v>39204</v>
      </c>
      <c r="FS227">
        <v>38668</v>
      </c>
      <c r="FT227">
        <v>38427</v>
      </c>
      <c r="FU227">
        <v>38048</v>
      </c>
      <c r="FV227">
        <v>37581</v>
      </c>
      <c r="FW227">
        <v>37159</v>
      </c>
      <c r="FX227">
        <v>36703</v>
      </c>
      <c r="FY227">
        <v>36685</v>
      </c>
      <c r="FZ227">
        <v>37121</v>
      </c>
      <c r="GA227">
        <v>37445</v>
      </c>
      <c r="GB227">
        <v>38064</v>
      </c>
      <c r="GC227">
        <v>38725</v>
      </c>
      <c r="GD227">
        <v>39501</v>
      </c>
      <c r="GE227">
        <v>40022</v>
      </c>
      <c r="GF227">
        <v>40462</v>
      </c>
      <c r="GG227">
        <v>40738</v>
      </c>
      <c r="GH227">
        <v>41462</v>
      </c>
      <c r="GI227">
        <v>41928</v>
      </c>
      <c r="GJ227">
        <v>42610</v>
      </c>
      <c r="GK227">
        <v>42577</v>
      </c>
      <c r="GL227">
        <v>42507</v>
      </c>
      <c r="GM227">
        <v>42555</v>
      </c>
      <c r="GN227">
        <v>42354</v>
      </c>
      <c r="GO227">
        <v>42211</v>
      </c>
      <c r="GP227">
        <v>41969</v>
      </c>
      <c r="GQ227">
        <v>42108</v>
      </c>
      <c r="GR227">
        <v>42369</v>
      </c>
      <c r="GS227">
        <v>42751</v>
      </c>
      <c r="GT227">
        <v>43110</v>
      </c>
      <c r="GU227">
        <v>43503</v>
      </c>
      <c r="GV227">
        <v>43797</v>
      </c>
      <c r="GW227">
        <v>44318</v>
      </c>
      <c r="GX227">
        <v>44686</v>
      </c>
      <c r="GY227">
        <v>45079</v>
      </c>
      <c r="GZ227">
        <v>45401</v>
      </c>
      <c r="HA227">
        <v>45899</v>
      </c>
      <c r="HB227">
        <v>46412</v>
      </c>
      <c r="HC227">
        <v>46848</v>
      </c>
      <c r="HD227">
        <v>47181</v>
      </c>
      <c r="HE227">
        <v>47613</v>
      </c>
      <c r="HF227">
        <v>47822</v>
      </c>
      <c r="HG227">
        <v>48079</v>
      </c>
      <c r="HH227">
        <v>48325</v>
      </c>
      <c r="HI227">
        <v>48767</v>
      </c>
      <c r="HJ227">
        <v>49065</v>
      </c>
      <c r="HK227">
        <v>49394</v>
      </c>
      <c r="HL227">
        <v>49989</v>
      </c>
      <c r="HM227">
        <v>50533</v>
      </c>
      <c r="HN227">
        <v>51095</v>
      </c>
      <c r="HO227">
        <v>51441</v>
      </c>
      <c r="HP227">
        <v>51926</v>
      </c>
      <c r="HQ227">
        <v>52422</v>
      </c>
      <c r="HR227">
        <v>53151</v>
      </c>
      <c r="HS227">
        <v>54025</v>
      </c>
      <c r="HT227">
        <v>54778</v>
      </c>
      <c r="HU227">
        <v>55355</v>
      </c>
      <c r="HV227">
        <v>55790</v>
      </c>
      <c r="HW227">
        <v>56043</v>
      </c>
      <c r="HX227">
        <v>56189</v>
      </c>
      <c r="HY227">
        <v>56517</v>
      </c>
      <c r="HZ227">
        <v>56893</v>
      </c>
      <c r="IA227">
        <v>57422</v>
      </c>
      <c r="IB227">
        <v>57840</v>
      </c>
      <c r="IC227">
        <v>58428</v>
      </c>
      <c r="ID227">
        <v>58951</v>
      </c>
      <c r="IE227">
        <v>59296</v>
      </c>
      <c r="IF227">
        <v>59682</v>
      </c>
      <c r="IG227">
        <v>60082</v>
      </c>
    </row>
    <row r="228" spans="1:241" x14ac:dyDescent="0.3">
      <c r="A228" t="s">
        <v>30</v>
      </c>
      <c r="CW228">
        <v>53314</v>
      </c>
      <c r="CX228">
        <v>52318</v>
      </c>
      <c r="CY228">
        <v>51469</v>
      </c>
      <c r="CZ228">
        <v>49864</v>
      </c>
      <c r="DA228">
        <v>48495</v>
      </c>
      <c r="DB228">
        <v>47419</v>
      </c>
      <c r="DC228">
        <v>46961</v>
      </c>
      <c r="DD228">
        <v>46911</v>
      </c>
      <c r="DE228">
        <v>47004</v>
      </c>
      <c r="DF228">
        <v>46926</v>
      </c>
      <c r="DG228">
        <v>46850</v>
      </c>
      <c r="DH228">
        <v>46904</v>
      </c>
      <c r="DI228">
        <v>47092</v>
      </c>
      <c r="DJ228">
        <v>47502</v>
      </c>
      <c r="DK228">
        <v>48023</v>
      </c>
      <c r="DL228">
        <v>48533</v>
      </c>
      <c r="DM228">
        <v>49010</v>
      </c>
      <c r="DN228">
        <v>49306</v>
      </c>
      <c r="DO228">
        <v>49135</v>
      </c>
      <c r="DP228">
        <v>48634</v>
      </c>
      <c r="DQ228">
        <v>48252</v>
      </c>
      <c r="DR228">
        <v>48045</v>
      </c>
      <c r="DS228">
        <v>48014</v>
      </c>
      <c r="DT228">
        <v>47826</v>
      </c>
      <c r="DU228">
        <v>47979</v>
      </c>
      <c r="DV228">
        <v>48166</v>
      </c>
      <c r="DW228">
        <v>48386</v>
      </c>
      <c r="DX228">
        <v>48337</v>
      </c>
      <c r="DY228">
        <v>48289</v>
      </c>
      <c r="DZ228">
        <v>48398</v>
      </c>
      <c r="EA228">
        <v>48198</v>
      </c>
      <c r="EB228">
        <v>48051</v>
      </c>
      <c r="EC228">
        <v>47585</v>
      </c>
      <c r="ED228">
        <v>47653</v>
      </c>
      <c r="EE228">
        <v>47701</v>
      </c>
      <c r="EF228">
        <v>48026</v>
      </c>
      <c r="EG228">
        <v>47724</v>
      </c>
      <c r="EH228">
        <v>47382</v>
      </c>
      <c r="EI228">
        <v>47051</v>
      </c>
      <c r="EJ228">
        <v>47405</v>
      </c>
      <c r="EK228">
        <v>47863</v>
      </c>
      <c r="EL228">
        <v>48131</v>
      </c>
      <c r="EM228">
        <v>48472</v>
      </c>
      <c r="EN228">
        <v>48543</v>
      </c>
      <c r="EO228">
        <v>48820</v>
      </c>
      <c r="EP228">
        <v>48807</v>
      </c>
      <c r="EQ228">
        <v>48927</v>
      </c>
      <c r="ER228">
        <v>48917</v>
      </c>
      <c r="ES228">
        <v>48746</v>
      </c>
      <c r="ET228">
        <v>48463</v>
      </c>
      <c r="EU228">
        <v>48048</v>
      </c>
      <c r="EV228">
        <v>47514</v>
      </c>
      <c r="EW228">
        <v>46939</v>
      </c>
      <c r="EX228">
        <v>46220</v>
      </c>
      <c r="EY228">
        <v>45726</v>
      </c>
      <c r="EZ228">
        <v>45355</v>
      </c>
      <c r="FA228">
        <v>45296</v>
      </c>
      <c r="FB228">
        <v>45078</v>
      </c>
      <c r="FC228">
        <v>44635</v>
      </c>
      <c r="FD228">
        <v>44194</v>
      </c>
      <c r="FE228">
        <v>44140</v>
      </c>
      <c r="FF228">
        <v>44173</v>
      </c>
      <c r="FG228">
        <v>44369</v>
      </c>
      <c r="FH228">
        <v>44413</v>
      </c>
      <c r="FI228">
        <v>44444</v>
      </c>
      <c r="FJ228">
        <v>44345</v>
      </c>
      <c r="FK228">
        <v>44177</v>
      </c>
      <c r="FL228">
        <v>44099</v>
      </c>
      <c r="FM228">
        <v>43911</v>
      </c>
      <c r="FN228">
        <v>43692</v>
      </c>
      <c r="FO228">
        <v>43601</v>
      </c>
      <c r="FP228">
        <v>43376</v>
      </c>
      <c r="FQ228">
        <v>43352</v>
      </c>
      <c r="FR228">
        <v>43272</v>
      </c>
      <c r="FS228">
        <v>43090</v>
      </c>
      <c r="FT228">
        <v>42774</v>
      </c>
      <c r="FU228">
        <v>42667</v>
      </c>
      <c r="FV228">
        <v>42986</v>
      </c>
      <c r="FW228">
        <v>43390</v>
      </c>
      <c r="FX228">
        <v>43482</v>
      </c>
      <c r="FY228">
        <v>43346</v>
      </c>
      <c r="FZ228">
        <v>43238</v>
      </c>
      <c r="GA228">
        <v>43226</v>
      </c>
      <c r="GB228">
        <v>43384</v>
      </c>
      <c r="GC228">
        <v>43324</v>
      </c>
      <c r="GD228">
        <v>43269</v>
      </c>
      <c r="GE228">
        <v>43205</v>
      </c>
      <c r="GF228">
        <v>43312</v>
      </c>
      <c r="GG228">
        <v>43370</v>
      </c>
      <c r="GH228">
        <v>43356</v>
      </c>
      <c r="GI228">
        <v>43241</v>
      </c>
      <c r="GJ228">
        <v>43398</v>
      </c>
      <c r="GK228">
        <v>43611</v>
      </c>
      <c r="GL228">
        <v>44011</v>
      </c>
      <c r="GM228">
        <v>44281</v>
      </c>
      <c r="GN228">
        <v>44694</v>
      </c>
      <c r="GO228">
        <v>45098</v>
      </c>
      <c r="GP228">
        <v>45653</v>
      </c>
      <c r="GQ228">
        <v>46081</v>
      </c>
      <c r="GR228">
        <v>46432</v>
      </c>
      <c r="GS228">
        <v>46620</v>
      </c>
      <c r="GT228">
        <v>46764</v>
      </c>
      <c r="GU228">
        <v>46723</v>
      </c>
      <c r="GV228">
        <v>46825</v>
      </c>
      <c r="GW228">
        <v>46980</v>
      </c>
      <c r="GX228">
        <v>47426</v>
      </c>
      <c r="GY228">
        <v>47795</v>
      </c>
      <c r="GZ228">
        <v>47903</v>
      </c>
      <c r="HA228">
        <v>47931</v>
      </c>
      <c r="HB228">
        <v>47811</v>
      </c>
      <c r="HC228">
        <v>47882</v>
      </c>
      <c r="HD228">
        <v>48203</v>
      </c>
      <c r="HE228">
        <v>48525</v>
      </c>
      <c r="HF228">
        <v>48778</v>
      </c>
      <c r="HG228">
        <v>49187</v>
      </c>
      <c r="HH228">
        <v>49433</v>
      </c>
      <c r="HI228">
        <v>49901</v>
      </c>
      <c r="HJ228">
        <v>50020</v>
      </c>
      <c r="HK228">
        <v>50397</v>
      </c>
      <c r="HL228">
        <v>50778</v>
      </c>
      <c r="HM228">
        <v>51237</v>
      </c>
      <c r="HN228">
        <v>51814</v>
      </c>
      <c r="HO228">
        <v>52551</v>
      </c>
      <c r="HP228">
        <v>52867</v>
      </c>
      <c r="HQ228">
        <v>53127</v>
      </c>
      <c r="HR228">
        <v>53503</v>
      </c>
      <c r="HS228">
        <v>54085</v>
      </c>
      <c r="HT228">
        <v>54632</v>
      </c>
      <c r="HU228">
        <v>54765</v>
      </c>
      <c r="HV228">
        <v>54794</v>
      </c>
      <c r="HW228">
        <v>54612</v>
      </c>
      <c r="HX228">
        <v>54615</v>
      </c>
      <c r="HY228">
        <v>54761</v>
      </c>
      <c r="HZ228">
        <v>54962</v>
      </c>
      <c r="IA228">
        <v>54833</v>
      </c>
      <c r="IB228">
        <v>54830</v>
      </c>
      <c r="IC228">
        <v>54971</v>
      </c>
      <c r="ID228">
        <v>55041</v>
      </c>
      <c r="IE228">
        <v>55080</v>
      </c>
      <c r="IF228">
        <v>55200</v>
      </c>
      <c r="IG228">
        <v>55620</v>
      </c>
    </row>
    <row r="229" spans="1:241" x14ac:dyDescent="0.3">
      <c r="A229" t="s">
        <v>35</v>
      </c>
      <c r="B229">
        <v>109302</v>
      </c>
      <c r="C229">
        <v>110086</v>
      </c>
      <c r="D229">
        <v>110787</v>
      </c>
      <c r="E229">
        <v>111161</v>
      </c>
      <c r="F229">
        <v>111758</v>
      </c>
      <c r="G229">
        <v>112238</v>
      </c>
      <c r="H229">
        <v>112962</v>
      </c>
      <c r="I229">
        <v>113212</v>
      </c>
      <c r="J229">
        <v>113663</v>
      </c>
      <c r="K229">
        <v>114611</v>
      </c>
      <c r="L229">
        <v>115469</v>
      </c>
      <c r="M229">
        <v>116107</v>
      </c>
      <c r="N229">
        <v>116576</v>
      </c>
      <c r="O229">
        <v>117464</v>
      </c>
      <c r="P229">
        <v>118442</v>
      </c>
      <c r="Q229">
        <v>119475</v>
      </c>
      <c r="R229">
        <v>119920</v>
      </c>
      <c r="S229">
        <v>120136</v>
      </c>
      <c r="T229">
        <v>120552</v>
      </c>
      <c r="U229">
        <v>121785</v>
      </c>
      <c r="V229">
        <v>122891</v>
      </c>
      <c r="W229">
        <v>123932</v>
      </c>
      <c r="X229">
        <v>125020</v>
      </c>
      <c r="Y229">
        <v>126566</v>
      </c>
      <c r="Z229">
        <v>127212</v>
      </c>
      <c r="AA229">
        <v>127163</v>
      </c>
      <c r="AB229">
        <v>126702</v>
      </c>
      <c r="AC229">
        <v>127871</v>
      </c>
      <c r="AD229">
        <v>129289</v>
      </c>
      <c r="AE229">
        <v>131564</v>
      </c>
      <c r="AF229">
        <v>132522</v>
      </c>
      <c r="AG229">
        <v>133658</v>
      </c>
      <c r="AH229">
        <v>134277</v>
      </c>
      <c r="AI229">
        <v>135231</v>
      </c>
      <c r="AJ229">
        <v>136556</v>
      </c>
      <c r="AK229">
        <v>138212</v>
      </c>
      <c r="AL229">
        <v>140346</v>
      </c>
      <c r="AM229">
        <v>142254</v>
      </c>
      <c r="AN229">
        <v>144401</v>
      </c>
      <c r="AO229">
        <v>144878</v>
      </c>
      <c r="AP229">
        <v>145315</v>
      </c>
      <c r="AQ229">
        <v>145749</v>
      </c>
      <c r="AR229">
        <v>147199</v>
      </c>
      <c r="AS229">
        <v>148182</v>
      </c>
      <c r="AT229">
        <v>149421</v>
      </c>
      <c r="AU229">
        <v>150373</v>
      </c>
      <c r="AV229">
        <v>151603</v>
      </c>
      <c r="AW229">
        <v>152368</v>
      </c>
      <c r="AX229">
        <v>153515</v>
      </c>
      <c r="AY229">
        <v>154383</v>
      </c>
      <c r="AZ229">
        <v>154685</v>
      </c>
      <c r="BA229">
        <v>155373</v>
      </c>
      <c r="BB229">
        <v>156485</v>
      </c>
      <c r="BC229">
        <v>157462</v>
      </c>
      <c r="BD229">
        <v>158133</v>
      </c>
      <c r="BE229">
        <v>158787</v>
      </c>
      <c r="BF229">
        <v>159411</v>
      </c>
      <c r="BG229">
        <v>159895</v>
      </c>
      <c r="BH229">
        <v>160009</v>
      </c>
      <c r="BI229">
        <v>160215</v>
      </c>
      <c r="BJ229">
        <v>160322</v>
      </c>
      <c r="BK229">
        <v>160970</v>
      </c>
      <c r="BL229">
        <v>162144</v>
      </c>
      <c r="BM229">
        <v>163540</v>
      </c>
      <c r="BN229">
        <v>164184</v>
      </c>
      <c r="BO229">
        <v>164501</v>
      </c>
      <c r="BP229">
        <v>164713</v>
      </c>
      <c r="BQ229">
        <v>164944</v>
      </c>
      <c r="BR229">
        <v>165069</v>
      </c>
      <c r="BS229">
        <v>165256</v>
      </c>
      <c r="BT229">
        <v>165617</v>
      </c>
      <c r="BU229">
        <v>166104</v>
      </c>
      <c r="BV229">
        <v>166205</v>
      </c>
      <c r="BW229">
        <v>166476</v>
      </c>
      <c r="BX229">
        <v>166838</v>
      </c>
      <c r="BY229">
        <v>166874</v>
      </c>
      <c r="BZ229">
        <v>167055</v>
      </c>
      <c r="CA229">
        <v>167177</v>
      </c>
      <c r="CB229">
        <v>167598</v>
      </c>
      <c r="CC229">
        <v>168176</v>
      </c>
      <c r="CD229">
        <v>168751</v>
      </c>
      <c r="CE229">
        <v>169642</v>
      </c>
      <c r="CF229">
        <v>170014</v>
      </c>
      <c r="CG229">
        <v>170441</v>
      </c>
      <c r="CH229">
        <v>170831</v>
      </c>
      <c r="CI229">
        <v>170876</v>
      </c>
      <c r="CJ229">
        <v>170822</v>
      </c>
      <c r="CK229">
        <v>171065</v>
      </c>
      <c r="CL229">
        <v>171748</v>
      </c>
      <c r="CM229">
        <v>172604</v>
      </c>
      <c r="CN229">
        <v>173201</v>
      </c>
      <c r="CO229">
        <v>173977</v>
      </c>
      <c r="CP229">
        <v>174834</v>
      </c>
      <c r="CQ229">
        <v>175593</v>
      </c>
      <c r="CR229">
        <v>176468</v>
      </c>
      <c r="CS229">
        <v>177048</v>
      </c>
      <c r="CT229">
        <v>178043</v>
      </c>
      <c r="CU229">
        <v>179206</v>
      </c>
      <c r="CV229">
        <v>180150</v>
      </c>
      <c r="CW229">
        <v>180782</v>
      </c>
      <c r="CX229">
        <v>181341</v>
      </c>
      <c r="CY229">
        <v>182383</v>
      </c>
      <c r="CZ229">
        <v>183667</v>
      </c>
      <c r="DA229">
        <v>184563</v>
      </c>
      <c r="DB229">
        <v>185404</v>
      </c>
      <c r="DC229">
        <v>185805</v>
      </c>
      <c r="DD229">
        <v>186299</v>
      </c>
      <c r="DE229">
        <v>186884</v>
      </c>
      <c r="DF229">
        <v>187236</v>
      </c>
      <c r="DG229">
        <v>187597</v>
      </c>
      <c r="DH229">
        <v>187431</v>
      </c>
      <c r="DI229">
        <v>188145</v>
      </c>
      <c r="DJ229">
        <v>188686</v>
      </c>
      <c r="DK229">
        <v>189178</v>
      </c>
      <c r="DL229">
        <v>189116</v>
      </c>
      <c r="DM229">
        <v>190074</v>
      </c>
      <c r="DN229">
        <v>191149</v>
      </c>
      <c r="DO229">
        <v>192337</v>
      </c>
      <c r="DP229">
        <v>192452</v>
      </c>
      <c r="DQ229">
        <v>192647</v>
      </c>
      <c r="DR229">
        <v>192925</v>
      </c>
      <c r="DS229">
        <v>193272</v>
      </c>
      <c r="DT229">
        <v>194917</v>
      </c>
      <c r="DU229">
        <v>194983</v>
      </c>
      <c r="DV229">
        <v>194525</v>
      </c>
      <c r="DW229">
        <v>192698</v>
      </c>
      <c r="DX229">
        <v>192190</v>
      </c>
      <c r="DY229">
        <v>190279</v>
      </c>
      <c r="DZ229">
        <v>188550</v>
      </c>
      <c r="EA229">
        <v>186377</v>
      </c>
      <c r="EB229">
        <v>186307</v>
      </c>
      <c r="EC229">
        <v>186115</v>
      </c>
      <c r="ED229">
        <v>185943</v>
      </c>
      <c r="EE229">
        <v>185543</v>
      </c>
      <c r="EF229">
        <v>184624</v>
      </c>
      <c r="EG229">
        <v>184282</v>
      </c>
      <c r="EH229">
        <v>184358</v>
      </c>
      <c r="EI229">
        <v>185559</v>
      </c>
      <c r="EJ229">
        <v>186274</v>
      </c>
      <c r="EK229">
        <v>186569</v>
      </c>
      <c r="EL229">
        <v>186119</v>
      </c>
      <c r="EM229">
        <v>186674</v>
      </c>
      <c r="EN229">
        <v>186640</v>
      </c>
      <c r="EO229">
        <v>186608</v>
      </c>
      <c r="EP229">
        <v>185851</v>
      </c>
      <c r="EQ229">
        <v>185418</v>
      </c>
      <c r="ER229">
        <v>185194</v>
      </c>
      <c r="ES229">
        <v>184889</v>
      </c>
      <c r="ET229">
        <v>184546</v>
      </c>
      <c r="EU229">
        <v>183495</v>
      </c>
      <c r="EV229">
        <v>182420</v>
      </c>
      <c r="EW229">
        <v>181568</v>
      </c>
      <c r="EX229">
        <v>181432</v>
      </c>
      <c r="EY229">
        <v>180765</v>
      </c>
      <c r="EZ229">
        <v>180505</v>
      </c>
      <c r="FA229">
        <v>179978</v>
      </c>
      <c r="FB229">
        <v>180152</v>
      </c>
      <c r="FC229">
        <v>179731</v>
      </c>
      <c r="FD229">
        <v>179215</v>
      </c>
      <c r="FE229">
        <v>178691</v>
      </c>
      <c r="FF229">
        <v>178653</v>
      </c>
      <c r="FG229">
        <v>178376</v>
      </c>
      <c r="FH229">
        <v>177442</v>
      </c>
      <c r="FI229">
        <v>176260</v>
      </c>
      <c r="FJ229">
        <v>174866</v>
      </c>
      <c r="FK229">
        <v>174006</v>
      </c>
      <c r="FL229">
        <v>172815</v>
      </c>
      <c r="FM229">
        <v>172014</v>
      </c>
      <c r="FN229">
        <v>171128</v>
      </c>
      <c r="FO229">
        <v>170641</v>
      </c>
      <c r="FP229">
        <v>169967</v>
      </c>
      <c r="FQ229">
        <v>169632</v>
      </c>
      <c r="FR229">
        <v>169096</v>
      </c>
      <c r="FS229">
        <v>169455</v>
      </c>
      <c r="FT229">
        <v>169910</v>
      </c>
      <c r="FU229">
        <v>172226</v>
      </c>
      <c r="FV229">
        <v>174639</v>
      </c>
      <c r="FW229">
        <v>176512</v>
      </c>
      <c r="FX229">
        <v>176874</v>
      </c>
      <c r="FY229">
        <v>177150</v>
      </c>
      <c r="FZ229">
        <v>177884</v>
      </c>
      <c r="GA229">
        <v>178687</v>
      </c>
      <c r="GB229">
        <v>179878</v>
      </c>
      <c r="GC229">
        <v>180601</v>
      </c>
      <c r="GD229">
        <v>181147</v>
      </c>
      <c r="GE229">
        <v>181439</v>
      </c>
      <c r="GF229">
        <v>181937</v>
      </c>
      <c r="GG229">
        <v>181733</v>
      </c>
      <c r="GH229">
        <v>181382</v>
      </c>
      <c r="GI229">
        <v>181676</v>
      </c>
      <c r="GJ229">
        <v>183005</v>
      </c>
      <c r="GK229">
        <v>184646</v>
      </c>
      <c r="GL229">
        <v>185794</v>
      </c>
      <c r="GM229">
        <v>187029</v>
      </c>
      <c r="GN229">
        <v>187868</v>
      </c>
      <c r="GO229">
        <v>189162</v>
      </c>
      <c r="GP229">
        <v>190558</v>
      </c>
      <c r="GQ229">
        <v>191979</v>
      </c>
      <c r="GR229">
        <v>194256</v>
      </c>
      <c r="GS229">
        <v>196135</v>
      </c>
      <c r="GT229">
        <v>198243</v>
      </c>
      <c r="GU229">
        <v>199382</v>
      </c>
      <c r="GV229">
        <v>200874</v>
      </c>
      <c r="GW229">
        <v>202111</v>
      </c>
      <c r="GX229">
        <v>203535</v>
      </c>
      <c r="GY229">
        <v>204823</v>
      </c>
      <c r="GZ229">
        <v>206236</v>
      </c>
      <c r="HA229">
        <v>207731</v>
      </c>
      <c r="HB229">
        <v>209058</v>
      </c>
      <c r="HC229">
        <v>210269</v>
      </c>
      <c r="HD229">
        <v>210873</v>
      </c>
      <c r="HE229">
        <v>212134</v>
      </c>
      <c r="HF229">
        <v>213794</v>
      </c>
      <c r="HG229">
        <v>215960</v>
      </c>
      <c r="HH229">
        <v>217578</v>
      </c>
      <c r="HI229">
        <v>218980</v>
      </c>
      <c r="HJ229">
        <v>220151</v>
      </c>
      <c r="HK229">
        <v>221582</v>
      </c>
      <c r="HL229">
        <v>223004</v>
      </c>
      <c r="HM229">
        <v>224492</v>
      </c>
      <c r="HN229">
        <v>226129</v>
      </c>
      <c r="HO229">
        <v>227966</v>
      </c>
      <c r="HP229">
        <v>229796</v>
      </c>
      <c r="HQ229">
        <v>230710</v>
      </c>
      <c r="HR229">
        <v>231380</v>
      </c>
      <c r="HS229">
        <v>232087</v>
      </c>
      <c r="HT229">
        <v>233617</v>
      </c>
      <c r="HU229">
        <v>235115</v>
      </c>
      <c r="HV229">
        <v>236965</v>
      </c>
      <c r="HW229">
        <v>238411</v>
      </c>
      <c r="HX229">
        <v>240122</v>
      </c>
      <c r="HY229">
        <v>241440</v>
      </c>
      <c r="HZ229">
        <v>242901</v>
      </c>
      <c r="IA229">
        <v>244496</v>
      </c>
      <c r="IB229">
        <v>246242</v>
      </c>
      <c r="IC229">
        <v>247888</v>
      </c>
      <c r="ID229">
        <v>248628</v>
      </c>
      <c r="IE229">
        <v>249372</v>
      </c>
      <c r="IF229">
        <v>250214</v>
      </c>
      <c r="IG229">
        <v>251916</v>
      </c>
    </row>
    <row r="230" spans="1:241" x14ac:dyDescent="0.3">
      <c r="A230" t="s">
        <v>15</v>
      </c>
      <c r="HJ230">
        <v>126380</v>
      </c>
      <c r="HK230">
        <v>126958</v>
      </c>
      <c r="HL230">
        <v>127564</v>
      </c>
      <c r="HM230">
        <v>128620</v>
      </c>
      <c r="HN230">
        <v>129813</v>
      </c>
      <c r="HO230">
        <v>131028</v>
      </c>
      <c r="HP230">
        <v>132209</v>
      </c>
      <c r="HQ230">
        <v>133296</v>
      </c>
      <c r="HR230">
        <v>134252</v>
      </c>
      <c r="HS230">
        <v>135345</v>
      </c>
      <c r="HT230">
        <v>136185</v>
      </c>
      <c r="HU230">
        <v>137010</v>
      </c>
      <c r="HV230">
        <v>137829</v>
      </c>
      <c r="HW230">
        <v>138774</v>
      </c>
      <c r="HX230">
        <v>139705</v>
      </c>
      <c r="HY230">
        <v>140781</v>
      </c>
      <c r="HZ230">
        <v>141646</v>
      </c>
      <c r="IA230">
        <v>142544</v>
      </c>
      <c r="IB230">
        <v>143274</v>
      </c>
      <c r="IC230">
        <v>144278</v>
      </c>
      <c r="ID230">
        <v>145296</v>
      </c>
      <c r="IE230">
        <v>146274</v>
      </c>
      <c r="IF230">
        <v>147248</v>
      </c>
      <c r="IG230">
        <v>148044</v>
      </c>
    </row>
    <row r="231" spans="1:241" x14ac:dyDescent="0.3">
      <c r="A231" t="s">
        <v>5</v>
      </c>
      <c r="BN231">
        <v>90376</v>
      </c>
      <c r="BO231">
        <v>91908</v>
      </c>
      <c r="BP231">
        <v>92736</v>
      </c>
      <c r="BQ231">
        <v>94001</v>
      </c>
      <c r="BR231">
        <v>95244</v>
      </c>
      <c r="BS231">
        <v>96949</v>
      </c>
      <c r="BT231">
        <v>99532</v>
      </c>
      <c r="BU231">
        <v>101335</v>
      </c>
      <c r="BV231">
        <v>102541</v>
      </c>
      <c r="BW231">
        <v>102918</v>
      </c>
      <c r="BX231">
        <v>102930</v>
      </c>
      <c r="BY231">
        <v>102386</v>
      </c>
      <c r="BZ231">
        <v>102167</v>
      </c>
      <c r="CA231">
        <v>101560</v>
      </c>
      <c r="CB231">
        <v>102137</v>
      </c>
      <c r="CC231">
        <v>102819</v>
      </c>
      <c r="CD231">
        <v>103854</v>
      </c>
      <c r="CE231">
        <v>103791</v>
      </c>
      <c r="CF231">
        <v>102672</v>
      </c>
      <c r="CG231">
        <v>102478</v>
      </c>
      <c r="CH231">
        <v>102228</v>
      </c>
      <c r="CI231">
        <v>103055</v>
      </c>
      <c r="CJ231">
        <v>103501</v>
      </c>
      <c r="CK231">
        <v>105141</v>
      </c>
      <c r="CL231">
        <v>105530</v>
      </c>
      <c r="CM231">
        <v>105011</v>
      </c>
      <c r="CN231">
        <v>103012</v>
      </c>
      <c r="CO231">
        <v>103020</v>
      </c>
      <c r="CP231">
        <v>102651</v>
      </c>
      <c r="CQ231">
        <v>102565</v>
      </c>
      <c r="CR231">
        <v>101259</v>
      </c>
      <c r="CS231">
        <v>99825</v>
      </c>
      <c r="CT231">
        <v>99845</v>
      </c>
      <c r="CU231">
        <v>100581</v>
      </c>
      <c r="CV231">
        <v>102841</v>
      </c>
      <c r="CW231">
        <v>103988</v>
      </c>
      <c r="CX231">
        <v>105010</v>
      </c>
      <c r="CY231">
        <v>106945</v>
      </c>
      <c r="CZ231">
        <v>108666</v>
      </c>
      <c r="DA231">
        <v>108671</v>
      </c>
      <c r="DB231">
        <v>107362</v>
      </c>
      <c r="DC231">
        <v>106535</v>
      </c>
      <c r="DD231">
        <v>107639</v>
      </c>
      <c r="DE231">
        <v>109076</v>
      </c>
      <c r="DF231">
        <v>109492</v>
      </c>
      <c r="DG231">
        <v>107132</v>
      </c>
      <c r="DH231">
        <v>103754</v>
      </c>
      <c r="DI231">
        <v>100827</v>
      </c>
      <c r="DJ231">
        <v>100839</v>
      </c>
      <c r="DK231">
        <v>101721</v>
      </c>
      <c r="DL231">
        <v>104505</v>
      </c>
      <c r="DM231">
        <v>107554</v>
      </c>
      <c r="DN231">
        <v>109848</v>
      </c>
      <c r="DO231">
        <v>110295</v>
      </c>
      <c r="DP231">
        <v>108491</v>
      </c>
      <c r="DQ231">
        <v>108234</v>
      </c>
      <c r="DR231">
        <v>108511</v>
      </c>
      <c r="DS231">
        <v>111296</v>
      </c>
      <c r="DT231">
        <v>113267</v>
      </c>
      <c r="DU231">
        <v>114373</v>
      </c>
      <c r="DV231">
        <v>113232</v>
      </c>
      <c r="DW231">
        <v>110184</v>
      </c>
      <c r="DX231">
        <v>106319</v>
      </c>
      <c r="DY231">
        <v>102314</v>
      </c>
      <c r="DZ231">
        <v>100224</v>
      </c>
      <c r="EA231">
        <v>99671</v>
      </c>
      <c r="EB231">
        <v>99849</v>
      </c>
      <c r="EC231">
        <v>98849</v>
      </c>
      <c r="ED231">
        <v>97065</v>
      </c>
      <c r="EE231">
        <v>95453</v>
      </c>
      <c r="EF231">
        <v>94495</v>
      </c>
      <c r="EG231">
        <v>93945</v>
      </c>
      <c r="EH231">
        <v>93407</v>
      </c>
      <c r="EI231">
        <v>93590</v>
      </c>
      <c r="EJ231">
        <v>93851</v>
      </c>
      <c r="EK231">
        <v>93721</v>
      </c>
      <c r="EL231">
        <v>93867</v>
      </c>
      <c r="EM231">
        <v>94167</v>
      </c>
      <c r="EN231">
        <v>95303</v>
      </c>
      <c r="EO231">
        <v>95933</v>
      </c>
      <c r="EP231">
        <v>96621</v>
      </c>
      <c r="EQ231">
        <v>96315</v>
      </c>
      <c r="ER231">
        <v>95944</v>
      </c>
      <c r="ES231">
        <v>96030</v>
      </c>
      <c r="ET231">
        <v>95711</v>
      </c>
      <c r="EU231">
        <v>94701</v>
      </c>
      <c r="EV231">
        <v>93356</v>
      </c>
      <c r="EW231">
        <v>93457</v>
      </c>
      <c r="EX231">
        <v>93323</v>
      </c>
      <c r="EY231">
        <v>92570</v>
      </c>
      <c r="EZ231">
        <v>91832</v>
      </c>
      <c r="FA231">
        <v>91315</v>
      </c>
      <c r="FB231">
        <v>91279</v>
      </c>
      <c r="FC231">
        <v>90676</v>
      </c>
      <c r="FD231">
        <v>90454</v>
      </c>
      <c r="FE231">
        <v>90257</v>
      </c>
      <c r="FF231">
        <v>90375</v>
      </c>
      <c r="FG231">
        <v>91410</v>
      </c>
      <c r="FH231">
        <v>91791</v>
      </c>
      <c r="FI231">
        <v>91823</v>
      </c>
      <c r="FJ231">
        <v>91318</v>
      </c>
      <c r="FK231">
        <v>91351</v>
      </c>
      <c r="FL231">
        <v>90187</v>
      </c>
      <c r="FM231">
        <v>88443</v>
      </c>
      <c r="FN231">
        <v>86502</v>
      </c>
      <c r="FO231">
        <v>85533</v>
      </c>
      <c r="FP231">
        <v>84158</v>
      </c>
      <c r="FQ231">
        <v>82440</v>
      </c>
      <c r="FR231">
        <v>81789</v>
      </c>
      <c r="FS231">
        <v>81733</v>
      </c>
      <c r="FT231">
        <v>82904</v>
      </c>
      <c r="FU231">
        <v>82918</v>
      </c>
      <c r="FV231">
        <v>82864</v>
      </c>
      <c r="FW231">
        <v>83001</v>
      </c>
      <c r="FX231">
        <v>84815</v>
      </c>
      <c r="FY231">
        <v>87720</v>
      </c>
      <c r="FZ231">
        <v>89669</v>
      </c>
      <c r="GA231">
        <v>90684</v>
      </c>
      <c r="GB231">
        <v>91373</v>
      </c>
      <c r="GC231">
        <v>92190</v>
      </c>
      <c r="GD231">
        <v>92290</v>
      </c>
      <c r="GE231">
        <v>90720</v>
      </c>
      <c r="GF231">
        <v>88717</v>
      </c>
      <c r="GG231">
        <v>87174</v>
      </c>
      <c r="GH231">
        <v>86209</v>
      </c>
      <c r="GI231">
        <v>84807</v>
      </c>
      <c r="GJ231">
        <v>82312</v>
      </c>
      <c r="GK231">
        <v>79794</v>
      </c>
      <c r="GL231">
        <v>77961</v>
      </c>
      <c r="GM231">
        <v>76797</v>
      </c>
      <c r="GN231">
        <v>76375</v>
      </c>
      <c r="GO231">
        <v>76349</v>
      </c>
      <c r="GP231">
        <v>76605</v>
      </c>
      <c r="GQ231">
        <v>77744</v>
      </c>
      <c r="GR231">
        <v>78087</v>
      </c>
      <c r="GS231">
        <v>78246</v>
      </c>
      <c r="GT231">
        <v>77425</v>
      </c>
      <c r="GU231">
        <v>77374</v>
      </c>
      <c r="GV231">
        <v>77380</v>
      </c>
      <c r="GW231">
        <v>77025</v>
      </c>
      <c r="GX231">
        <v>76880</v>
      </c>
      <c r="GY231">
        <v>77341</v>
      </c>
      <c r="GZ231">
        <v>77606</v>
      </c>
      <c r="HA231">
        <v>76862</v>
      </c>
      <c r="HB231">
        <v>75382</v>
      </c>
      <c r="HC231">
        <v>73650</v>
      </c>
      <c r="HD231">
        <v>72900</v>
      </c>
      <c r="HE231">
        <v>72651</v>
      </c>
      <c r="HF231">
        <v>73480</v>
      </c>
      <c r="HG231">
        <v>73857</v>
      </c>
      <c r="HH231">
        <v>75173</v>
      </c>
      <c r="HI231">
        <v>76583</v>
      </c>
      <c r="HJ231">
        <v>78460</v>
      </c>
      <c r="HK231">
        <v>79160</v>
      </c>
      <c r="HL231">
        <v>79508</v>
      </c>
      <c r="HM231">
        <v>80121</v>
      </c>
      <c r="HN231">
        <v>81411</v>
      </c>
      <c r="HO231">
        <v>82847</v>
      </c>
      <c r="HP231">
        <v>83830</v>
      </c>
      <c r="HQ231">
        <v>84765</v>
      </c>
      <c r="HR231">
        <v>85680</v>
      </c>
      <c r="HS231">
        <v>86224</v>
      </c>
      <c r="HT231">
        <v>85282</v>
      </c>
      <c r="HU231">
        <v>83849</v>
      </c>
      <c r="HV231">
        <v>82608</v>
      </c>
      <c r="HW231">
        <v>81839</v>
      </c>
      <c r="HX231">
        <v>82385</v>
      </c>
      <c r="HY231">
        <v>83137</v>
      </c>
      <c r="HZ231">
        <v>84427</v>
      </c>
      <c r="IA231">
        <v>85410</v>
      </c>
      <c r="IB231">
        <v>87043</v>
      </c>
      <c r="IC231">
        <v>88694</v>
      </c>
      <c r="ID231">
        <v>89925</v>
      </c>
      <c r="IE231">
        <v>90983</v>
      </c>
      <c r="IF231">
        <v>92333</v>
      </c>
      <c r="IG231">
        <v>94629</v>
      </c>
    </row>
    <row r="232" spans="1:241" x14ac:dyDescent="0.3">
      <c r="A232" t="s">
        <v>10</v>
      </c>
      <c r="B232">
        <v>136038</v>
      </c>
      <c r="C232">
        <v>136462</v>
      </c>
      <c r="D232">
        <v>137009</v>
      </c>
      <c r="E232">
        <v>137241</v>
      </c>
      <c r="F232">
        <v>139303</v>
      </c>
      <c r="G232">
        <v>141155</v>
      </c>
      <c r="H232">
        <v>143787</v>
      </c>
      <c r="I232">
        <v>144987</v>
      </c>
      <c r="J232">
        <v>146362</v>
      </c>
      <c r="K232">
        <v>147135</v>
      </c>
      <c r="L232">
        <v>148971</v>
      </c>
      <c r="M232">
        <v>150923</v>
      </c>
      <c r="N232">
        <v>151971</v>
      </c>
      <c r="O232">
        <v>151788</v>
      </c>
      <c r="P232">
        <v>151360</v>
      </c>
      <c r="Q232">
        <v>151305</v>
      </c>
      <c r="R232">
        <v>151264</v>
      </c>
      <c r="S232">
        <v>150933</v>
      </c>
      <c r="T232">
        <v>150671</v>
      </c>
      <c r="U232">
        <v>151148</v>
      </c>
      <c r="V232">
        <v>152424</v>
      </c>
      <c r="W232">
        <v>153377</v>
      </c>
      <c r="X232">
        <v>153447</v>
      </c>
      <c r="Y232">
        <v>153827</v>
      </c>
      <c r="Z232">
        <v>155609</v>
      </c>
      <c r="AA232">
        <v>158071</v>
      </c>
      <c r="AB232">
        <v>160243</v>
      </c>
      <c r="AC232">
        <v>162095</v>
      </c>
      <c r="AD232">
        <v>163855</v>
      </c>
      <c r="AE232">
        <v>166007</v>
      </c>
      <c r="AF232">
        <v>167703</v>
      </c>
      <c r="AG232">
        <v>168931</v>
      </c>
      <c r="AH232">
        <v>169838</v>
      </c>
      <c r="AI232">
        <v>171408</v>
      </c>
      <c r="AJ232">
        <v>173593</v>
      </c>
      <c r="AK232">
        <v>174768</v>
      </c>
      <c r="AL232">
        <v>175093</v>
      </c>
      <c r="AM232">
        <v>175598</v>
      </c>
      <c r="AN232">
        <v>177170</v>
      </c>
      <c r="AO232">
        <v>179289</v>
      </c>
      <c r="AP232">
        <v>180422</v>
      </c>
      <c r="AQ232">
        <v>181182</v>
      </c>
      <c r="AR232">
        <v>182318</v>
      </c>
      <c r="AS232">
        <v>184459</v>
      </c>
      <c r="AT232">
        <v>186407</v>
      </c>
      <c r="AU232">
        <v>188235</v>
      </c>
      <c r="AV232">
        <v>189796</v>
      </c>
      <c r="AW232">
        <v>192198</v>
      </c>
      <c r="AX232">
        <v>194448</v>
      </c>
      <c r="AY232">
        <v>196049</v>
      </c>
      <c r="AZ232">
        <v>197345</v>
      </c>
      <c r="BA232">
        <v>198462</v>
      </c>
      <c r="BB232">
        <v>200294</v>
      </c>
      <c r="BC232">
        <v>202080</v>
      </c>
      <c r="BD232">
        <v>203904</v>
      </c>
      <c r="BE232">
        <v>205489</v>
      </c>
      <c r="BF232">
        <v>207001</v>
      </c>
      <c r="BG232">
        <v>207554</v>
      </c>
      <c r="BH232">
        <v>207232</v>
      </c>
      <c r="BI232">
        <v>206550</v>
      </c>
      <c r="BJ232">
        <v>206784</v>
      </c>
      <c r="BK232">
        <v>207699</v>
      </c>
      <c r="BL232">
        <v>208367</v>
      </c>
      <c r="BM232">
        <v>208383</v>
      </c>
      <c r="BN232">
        <v>209403</v>
      </c>
      <c r="BO232">
        <v>210467</v>
      </c>
      <c r="BP232">
        <v>211650</v>
      </c>
      <c r="BQ232">
        <v>211467</v>
      </c>
      <c r="BR232">
        <v>211327</v>
      </c>
      <c r="BS232">
        <v>212546</v>
      </c>
      <c r="BT232">
        <v>214500</v>
      </c>
      <c r="BU232">
        <v>217170</v>
      </c>
      <c r="BV232">
        <v>218430</v>
      </c>
      <c r="BW232">
        <v>219712</v>
      </c>
      <c r="BX232">
        <v>220321</v>
      </c>
      <c r="BY232">
        <v>221369</v>
      </c>
      <c r="BZ232">
        <v>221319</v>
      </c>
      <c r="CA232">
        <v>221247</v>
      </c>
      <c r="CB232">
        <v>220573</v>
      </c>
      <c r="CC232">
        <v>220380</v>
      </c>
      <c r="CD232">
        <v>220654</v>
      </c>
      <c r="CE232">
        <v>220094</v>
      </c>
      <c r="CF232">
        <v>219683</v>
      </c>
      <c r="CG232">
        <v>218415</v>
      </c>
      <c r="CH232">
        <v>218404</v>
      </c>
      <c r="CI232">
        <v>217447</v>
      </c>
      <c r="CJ232">
        <v>217425</v>
      </c>
      <c r="CK232">
        <v>217233</v>
      </c>
      <c r="CL232">
        <v>217403</v>
      </c>
      <c r="CM232">
        <v>217834</v>
      </c>
      <c r="CN232">
        <v>218719</v>
      </c>
      <c r="CO232">
        <v>220447</v>
      </c>
      <c r="CP232">
        <v>221315</v>
      </c>
      <c r="CQ232">
        <v>222222</v>
      </c>
      <c r="CR232">
        <v>223168</v>
      </c>
      <c r="CS232">
        <v>223953</v>
      </c>
      <c r="CT232">
        <v>224781</v>
      </c>
      <c r="CU232">
        <v>226190</v>
      </c>
      <c r="CV232">
        <v>227516</v>
      </c>
      <c r="CW232">
        <v>228873</v>
      </c>
      <c r="CX232">
        <v>229442</v>
      </c>
      <c r="CY232">
        <v>229576</v>
      </c>
      <c r="CZ232">
        <v>229068</v>
      </c>
      <c r="DA232">
        <v>228816</v>
      </c>
      <c r="DB232">
        <v>229069</v>
      </c>
      <c r="DC232">
        <v>229522</v>
      </c>
      <c r="DD232">
        <v>229202</v>
      </c>
      <c r="DE232">
        <v>229653</v>
      </c>
      <c r="DF232">
        <v>229071</v>
      </c>
      <c r="DG232">
        <v>228580</v>
      </c>
      <c r="DH232">
        <v>227704</v>
      </c>
      <c r="DI232">
        <v>227033</v>
      </c>
      <c r="DJ232">
        <v>227824</v>
      </c>
      <c r="DK232">
        <v>228321</v>
      </c>
      <c r="DL232">
        <v>229061</v>
      </c>
      <c r="DM232">
        <v>227657</v>
      </c>
      <c r="DN232">
        <v>226511</v>
      </c>
      <c r="DO232">
        <v>225922</v>
      </c>
      <c r="DP232">
        <v>226090</v>
      </c>
      <c r="DQ232">
        <v>225714</v>
      </c>
      <c r="DR232">
        <v>225738</v>
      </c>
      <c r="DS232">
        <v>226227</v>
      </c>
      <c r="DT232">
        <v>226060</v>
      </c>
      <c r="DU232">
        <v>226072</v>
      </c>
      <c r="DV232">
        <v>224015</v>
      </c>
      <c r="DW232">
        <v>223697</v>
      </c>
      <c r="DX232">
        <v>223691</v>
      </c>
      <c r="DY232">
        <v>225932</v>
      </c>
      <c r="DZ232">
        <v>226593</v>
      </c>
      <c r="EA232">
        <v>225334</v>
      </c>
      <c r="EB232">
        <v>223349</v>
      </c>
      <c r="EC232">
        <v>222158</v>
      </c>
      <c r="ED232">
        <v>221019</v>
      </c>
      <c r="EE232">
        <v>219608</v>
      </c>
      <c r="EF232">
        <v>218856</v>
      </c>
      <c r="EG232">
        <v>218340</v>
      </c>
      <c r="EH232">
        <v>218186</v>
      </c>
      <c r="EI232">
        <v>216393</v>
      </c>
      <c r="EJ232">
        <v>214697</v>
      </c>
      <c r="EK232">
        <v>212817</v>
      </c>
      <c r="EL232">
        <v>212712</v>
      </c>
      <c r="EM232">
        <v>213347</v>
      </c>
      <c r="EN232">
        <v>214065</v>
      </c>
      <c r="EO232">
        <v>213707</v>
      </c>
      <c r="EP232">
        <v>212987</v>
      </c>
      <c r="EQ232">
        <v>211765</v>
      </c>
      <c r="ER232">
        <v>210472</v>
      </c>
      <c r="ES232">
        <v>209032</v>
      </c>
      <c r="ET232">
        <v>208724</v>
      </c>
      <c r="EU232">
        <v>208813</v>
      </c>
      <c r="EV232">
        <v>209113</v>
      </c>
      <c r="EW232">
        <v>208049</v>
      </c>
      <c r="EX232">
        <v>206181</v>
      </c>
      <c r="EY232">
        <v>203840</v>
      </c>
      <c r="EZ232">
        <v>203137</v>
      </c>
      <c r="FA232">
        <v>203980</v>
      </c>
      <c r="FB232">
        <v>206606</v>
      </c>
      <c r="FC232">
        <v>209052</v>
      </c>
      <c r="FD232">
        <v>209911</v>
      </c>
      <c r="FE232">
        <v>209400</v>
      </c>
      <c r="FF232">
        <v>207968</v>
      </c>
      <c r="FG232">
        <v>207000</v>
      </c>
      <c r="FH232">
        <v>204977</v>
      </c>
      <c r="FI232">
        <v>203327</v>
      </c>
      <c r="FJ232">
        <v>203416</v>
      </c>
      <c r="FK232">
        <v>205820</v>
      </c>
      <c r="FL232">
        <v>207484</v>
      </c>
      <c r="FM232">
        <v>205616</v>
      </c>
      <c r="FN232">
        <v>201483</v>
      </c>
      <c r="FO232">
        <v>198960</v>
      </c>
      <c r="FP232">
        <v>200340</v>
      </c>
      <c r="FQ232">
        <v>202952</v>
      </c>
      <c r="FR232">
        <v>204968</v>
      </c>
      <c r="FS232">
        <v>206207</v>
      </c>
      <c r="FT232">
        <v>208479</v>
      </c>
      <c r="FU232">
        <v>211869</v>
      </c>
      <c r="FV232">
        <v>213381</v>
      </c>
      <c r="FW232">
        <v>213399</v>
      </c>
      <c r="FX232">
        <v>212480</v>
      </c>
      <c r="FY232">
        <v>215368</v>
      </c>
      <c r="FZ232">
        <v>219214</v>
      </c>
      <c r="GA232">
        <v>221222</v>
      </c>
      <c r="GB232">
        <v>220548</v>
      </c>
      <c r="GC232">
        <v>220164</v>
      </c>
      <c r="GD232">
        <v>222266</v>
      </c>
      <c r="GE232">
        <v>225104</v>
      </c>
      <c r="GF232">
        <v>227178</v>
      </c>
      <c r="GG232">
        <v>228488</v>
      </c>
      <c r="GH232">
        <v>229642</v>
      </c>
      <c r="GI232">
        <v>231263</v>
      </c>
      <c r="GJ232">
        <v>233029</v>
      </c>
      <c r="GK232">
        <v>233971</v>
      </c>
      <c r="GL232">
        <v>235255</v>
      </c>
      <c r="GM232">
        <v>236851</v>
      </c>
      <c r="GN232">
        <v>238751</v>
      </c>
      <c r="GO232">
        <v>240426</v>
      </c>
      <c r="GP232">
        <v>241874</v>
      </c>
      <c r="GQ232">
        <v>243210</v>
      </c>
      <c r="GR232">
        <v>244709</v>
      </c>
      <c r="GS232">
        <v>246194</v>
      </c>
      <c r="GT232">
        <v>247809</v>
      </c>
      <c r="GU232">
        <v>249257</v>
      </c>
      <c r="GV232">
        <v>251184</v>
      </c>
      <c r="GW232">
        <v>253028</v>
      </c>
      <c r="GX232">
        <v>254609</v>
      </c>
      <c r="GY232">
        <v>256402</v>
      </c>
      <c r="GZ232">
        <v>258766</v>
      </c>
      <c r="HA232">
        <v>261310</v>
      </c>
      <c r="HB232">
        <v>263325</v>
      </c>
      <c r="HC232">
        <v>264953</v>
      </c>
      <c r="HD232">
        <v>266962</v>
      </c>
      <c r="HE232">
        <v>268432</v>
      </c>
      <c r="HF232">
        <v>271023</v>
      </c>
      <c r="HG232">
        <v>273544</v>
      </c>
      <c r="HH232">
        <v>276479</v>
      </c>
      <c r="HI232">
        <v>278836</v>
      </c>
      <c r="HJ232">
        <v>281194</v>
      </c>
      <c r="HK232">
        <v>283812</v>
      </c>
      <c r="HL232">
        <v>285664</v>
      </c>
      <c r="HM232">
        <v>287695</v>
      </c>
      <c r="HN232">
        <v>288976</v>
      </c>
      <c r="HO232">
        <v>291547</v>
      </c>
      <c r="HP232">
        <v>293688</v>
      </c>
      <c r="HQ232">
        <v>297424</v>
      </c>
      <c r="HR232">
        <v>300516</v>
      </c>
      <c r="HS232">
        <v>302880</v>
      </c>
      <c r="HT232">
        <v>304051</v>
      </c>
      <c r="HU232">
        <v>305854</v>
      </c>
      <c r="HV232">
        <v>307425</v>
      </c>
      <c r="HW232">
        <v>309928</v>
      </c>
      <c r="HX232">
        <v>312605</v>
      </c>
      <c r="HY232">
        <v>316912</v>
      </c>
      <c r="HZ232">
        <v>320850</v>
      </c>
      <c r="IA232">
        <v>323323</v>
      </c>
      <c r="IB232">
        <v>325814</v>
      </c>
      <c r="IC232">
        <v>327700</v>
      </c>
      <c r="ID232">
        <v>329537</v>
      </c>
      <c r="IE232">
        <v>331207</v>
      </c>
      <c r="IF232">
        <v>333884</v>
      </c>
      <c r="IG232">
        <v>336091</v>
      </c>
    </row>
    <row r="233" spans="1:241" x14ac:dyDescent="0.3">
      <c r="A233" t="s">
        <v>52</v>
      </c>
      <c r="EQ233">
        <v>51517</v>
      </c>
      <c r="ER233">
        <v>51387</v>
      </c>
      <c r="ES233">
        <v>51334</v>
      </c>
      <c r="ET233">
        <v>51150</v>
      </c>
      <c r="EU233">
        <v>51192</v>
      </c>
      <c r="EV233">
        <v>51144</v>
      </c>
      <c r="EW233">
        <v>51190</v>
      </c>
      <c r="EX233">
        <v>50905</v>
      </c>
      <c r="EY233">
        <v>50363</v>
      </c>
      <c r="EZ233">
        <v>49538</v>
      </c>
      <c r="FA233">
        <v>48829</v>
      </c>
      <c r="FB233">
        <v>48402</v>
      </c>
      <c r="FC233">
        <v>48147</v>
      </c>
      <c r="FD233">
        <v>47916</v>
      </c>
      <c r="FE233">
        <v>47750</v>
      </c>
      <c r="FF233">
        <v>47265</v>
      </c>
      <c r="FG233">
        <v>46698</v>
      </c>
      <c r="FH233">
        <v>46013</v>
      </c>
      <c r="FI233">
        <v>45655</v>
      </c>
      <c r="FJ233">
        <v>45318</v>
      </c>
      <c r="FK233">
        <v>45268</v>
      </c>
      <c r="FL233">
        <v>45383</v>
      </c>
      <c r="FM233">
        <v>45497</v>
      </c>
      <c r="FN233">
        <v>45294</v>
      </c>
      <c r="FO233">
        <v>44881</v>
      </c>
      <c r="FP233">
        <v>44556</v>
      </c>
      <c r="FQ233">
        <v>44029</v>
      </c>
      <c r="FR233">
        <v>44107</v>
      </c>
      <c r="FS233">
        <v>43763</v>
      </c>
      <c r="FT233">
        <v>43838</v>
      </c>
      <c r="FU233">
        <v>43199</v>
      </c>
      <c r="FV233">
        <v>43257</v>
      </c>
      <c r="FW233">
        <v>43218</v>
      </c>
      <c r="FX233">
        <v>43453</v>
      </c>
      <c r="FY233">
        <v>43433</v>
      </c>
      <c r="FZ233">
        <v>43501</v>
      </c>
      <c r="GA233">
        <v>43589</v>
      </c>
      <c r="GB233">
        <v>43566</v>
      </c>
      <c r="GC233">
        <v>43682</v>
      </c>
      <c r="GD233">
        <v>43786</v>
      </c>
      <c r="GE233">
        <v>44247</v>
      </c>
      <c r="GF233">
        <v>44595</v>
      </c>
      <c r="GG233">
        <v>45092</v>
      </c>
      <c r="GH233">
        <v>45307</v>
      </c>
      <c r="GI233">
        <v>45850</v>
      </c>
      <c r="GJ233">
        <v>46508</v>
      </c>
      <c r="GK233">
        <v>47288</v>
      </c>
      <c r="GL233">
        <v>47741</v>
      </c>
      <c r="GM233">
        <v>48094</v>
      </c>
      <c r="GN233">
        <v>48556</v>
      </c>
      <c r="GO233">
        <v>48955</v>
      </c>
      <c r="GP233">
        <v>49153</v>
      </c>
      <c r="GQ233">
        <v>49195</v>
      </c>
      <c r="GR233">
        <v>49113</v>
      </c>
      <c r="GS233">
        <v>49299</v>
      </c>
      <c r="GT233">
        <v>49516</v>
      </c>
      <c r="GU233">
        <v>49751</v>
      </c>
      <c r="GV233">
        <v>49230</v>
      </c>
      <c r="GW233">
        <v>48742</v>
      </c>
      <c r="GX233">
        <v>48353</v>
      </c>
      <c r="GY233">
        <v>48501</v>
      </c>
      <c r="GZ233">
        <v>48633</v>
      </c>
      <c r="HA233">
        <v>49025</v>
      </c>
      <c r="HB233">
        <v>49449</v>
      </c>
      <c r="HC233">
        <v>49875</v>
      </c>
      <c r="HD233">
        <v>50270</v>
      </c>
      <c r="HE233">
        <v>50540</v>
      </c>
      <c r="HF233">
        <v>50738</v>
      </c>
      <c r="HG233">
        <v>50954</v>
      </c>
      <c r="HH233">
        <v>51619</v>
      </c>
      <c r="HI233">
        <v>52308</v>
      </c>
      <c r="HJ233">
        <v>52627</v>
      </c>
      <c r="HK233">
        <v>52648</v>
      </c>
      <c r="HL233">
        <v>52663</v>
      </c>
      <c r="HM233">
        <v>52937</v>
      </c>
      <c r="HN233">
        <v>53298</v>
      </c>
      <c r="HO233">
        <v>53965</v>
      </c>
      <c r="HP233">
        <v>54520</v>
      </c>
      <c r="HQ233">
        <v>54977</v>
      </c>
      <c r="HR233">
        <v>55491</v>
      </c>
      <c r="HS233">
        <v>55943</v>
      </c>
      <c r="HT233">
        <v>56590</v>
      </c>
      <c r="HU233">
        <v>56782</v>
      </c>
      <c r="HV233">
        <v>57254</v>
      </c>
      <c r="HW233">
        <v>57219</v>
      </c>
      <c r="HX233">
        <v>57549</v>
      </c>
      <c r="HY233">
        <v>57842</v>
      </c>
      <c r="HZ233">
        <v>58433</v>
      </c>
      <c r="IA233">
        <v>58662</v>
      </c>
      <c r="IB233">
        <v>58797</v>
      </c>
      <c r="IC233">
        <v>58904</v>
      </c>
      <c r="ID233">
        <v>59150</v>
      </c>
      <c r="IE233">
        <v>59398</v>
      </c>
      <c r="IF233">
        <v>59369</v>
      </c>
      <c r="IG233">
        <v>59631</v>
      </c>
    </row>
    <row r="234" spans="1:241" x14ac:dyDescent="0.3">
      <c r="A234" t="s">
        <v>44</v>
      </c>
      <c r="CX234">
        <v>147130</v>
      </c>
      <c r="CY234">
        <v>148878</v>
      </c>
      <c r="CZ234">
        <v>150743</v>
      </c>
      <c r="DA234">
        <v>154038</v>
      </c>
      <c r="DB234">
        <v>156173</v>
      </c>
      <c r="DC234">
        <v>156451</v>
      </c>
      <c r="DD234">
        <v>155284</v>
      </c>
      <c r="DE234">
        <v>154023</v>
      </c>
      <c r="DF234">
        <v>153297</v>
      </c>
      <c r="DG234">
        <v>152698</v>
      </c>
      <c r="DH234">
        <v>151643</v>
      </c>
      <c r="DI234">
        <v>150459</v>
      </c>
      <c r="DJ234">
        <v>148878</v>
      </c>
      <c r="DK234">
        <v>147464</v>
      </c>
      <c r="DL234">
        <v>144993</v>
      </c>
      <c r="DM234">
        <v>142837</v>
      </c>
      <c r="DN234">
        <v>141145</v>
      </c>
      <c r="DO234">
        <v>141746</v>
      </c>
      <c r="DP234">
        <v>143673</v>
      </c>
      <c r="DQ234">
        <v>145264</v>
      </c>
      <c r="DR234">
        <v>146031</v>
      </c>
      <c r="DS234">
        <v>146008</v>
      </c>
      <c r="DT234">
        <v>146489</v>
      </c>
      <c r="DU234">
        <v>146741</v>
      </c>
      <c r="DV234">
        <v>147393</v>
      </c>
      <c r="DW234">
        <v>146883</v>
      </c>
      <c r="DX234">
        <v>146291</v>
      </c>
      <c r="DY234">
        <v>145287</v>
      </c>
      <c r="DZ234">
        <v>145440</v>
      </c>
      <c r="EA234">
        <v>145197</v>
      </c>
      <c r="EB234">
        <v>144753</v>
      </c>
      <c r="EC234">
        <v>144378</v>
      </c>
      <c r="ED234">
        <v>143677</v>
      </c>
      <c r="EE234">
        <v>143647</v>
      </c>
      <c r="EF234">
        <v>143085</v>
      </c>
      <c r="EG234">
        <v>142804</v>
      </c>
      <c r="EH234">
        <v>142313</v>
      </c>
      <c r="EI234">
        <v>142059</v>
      </c>
      <c r="EJ234">
        <v>142598</v>
      </c>
      <c r="EK234">
        <v>142162</v>
      </c>
      <c r="EL234">
        <v>141429</v>
      </c>
      <c r="EM234">
        <v>140192</v>
      </c>
      <c r="EN234">
        <v>139801</v>
      </c>
      <c r="EO234">
        <v>139607</v>
      </c>
      <c r="EP234">
        <v>139641</v>
      </c>
      <c r="EQ234">
        <v>139040</v>
      </c>
      <c r="ER234">
        <v>138429</v>
      </c>
      <c r="ES234">
        <v>137429</v>
      </c>
      <c r="ET234">
        <v>136872</v>
      </c>
      <c r="EU234">
        <v>136199</v>
      </c>
      <c r="EV234">
        <v>135869</v>
      </c>
      <c r="EW234">
        <v>135624</v>
      </c>
      <c r="EX234">
        <v>135289</v>
      </c>
      <c r="EY234">
        <v>135104</v>
      </c>
      <c r="EZ234">
        <v>135116</v>
      </c>
      <c r="FA234">
        <v>135153</v>
      </c>
      <c r="FB234">
        <v>134710</v>
      </c>
      <c r="FC234">
        <v>134037</v>
      </c>
      <c r="FD234">
        <v>133233</v>
      </c>
      <c r="FE234">
        <v>132543</v>
      </c>
      <c r="FF234">
        <v>131557</v>
      </c>
      <c r="FG234">
        <v>131380</v>
      </c>
      <c r="FH234">
        <v>131154</v>
      </c>
      <c r="FI234">
        <v>129857</v>
      </c>
      <c r="FJ234">
        <v>127583</v>
      </c>
      <c r="FK234">
        <v>124530</v>
      </c>
      <c r="FL234">
        <v>122158</v>
      </c>
      <c r="FM234">
        <v>119628</v>
      </c>
      <c r="FN234">
        <v>118076</v>
      </c>
      <c r="FO234">
        <v>117008</v>
      </c>
      <c r="FP234">
        <v>116555</v>
      </c>
      <c r="FQ234">
        <v>116226</v>
      </c>
      <c r="FR234">
        <v>115879</v>
      </c>
      <c r="FS234">
        <v>114131</v>
      </c>
      <c r="FT234">
        <v>111941</v>
      </c>
      <c r="FU234">
        <v>110982</v>
      </c>
      <c r="FV234">
        <v>111569</v>
      </c>
      <c r="FW234">
        <v>112639</v>
      </c>
      <c r="FX234">
        <v>112837</v>
      </c>
      <c r="FY234">
        <v>113000</v>
      </c>
      <c r="FZ234">
        <v>113214</v>
      </c>
      <c r="GA234">
        <v>113159</v>
      </c>
      <c r="GB234">
        <v>112858</v>
      </c>
      <c r="GC234">
        <v>112424</v>
      </c>
      <c r="GD234">
        <v>112158</v>
      </c>
      <c r="GE234">
        <v>112813</v>
      </c>
      <c r="GF234">
        <v>113614</v>
      </c>
      <c r="GG234">
        <v>114354</v>
      </c>
      <c r="GH234">
        <v>114611</v>
      </c>
      <c r="GI234">
        <v>115480</v>
      </c>
      <c r="GJ234">
        <v>116346</v>
      </c>
      <c r="GK234">
        <v>117481</v>
      </c>
      <c r="GL234">
        <v>118024</v>
      </c>
      <c r="GM234">
        <v>118668</v>
      </c>
      <c r="GN234">
        <v>119361</v>
      </c>
      <c r="GO234">
        <v>119894</v>
      </c>
      <c r="GP234">
        <v>120703</v>
      </c>
      <c r="GQ234">
        <v>121454</v>
      </c>
      <c r="GR234">
        <v>122393</v>
      </c>
      <c r="GS234">
        <v>123125</v>
      </c>
      <c r="GT234">
        <v>123561</v>
      </c>
      <c r="GU234">
        <v>123849</v>
      </c>
      <c r="GV234">
        <v>124700</v>
      </c>
      <c r="GW234">
        <v>125556</v>
      </c>
      <c r="GX234">
        <v>126947</v>
      </c>
      <c r="GY234">
        <v>128719</v>
      </c>
      <c r="GZ234">
        <v>130528</v>
      </c>
      <c r="HA234">
        <v>132424</v>
      </c>
      <c r="HB234">
        <v>133592</v>
      </c>
      <c r="HC234">
        <v>134637</v>
      </c>
      <c r="HD234">
        <v>135935</v>
      </c>
      <c r="HE234">
        <v>137013</v>
      </c>
      <c r="HF234">
        <v>138667</v>
      </c>
      <c r="HG234">
        <v>139587</v>
      </c>
      <c r="HH234">
        <v>140384</v>
      </c>
      <c r="HI234">
        <v>141143</v>
      </c>
      <c r="HJ234">
        <v>141742</v>
      </c>
      <c r="HK234">
        <v>142016</v>
      </c>
      <c r="HL234">
        <v>141985</v>
      </c>
      <c r="HM234">
        <v>142203</v>
      </c>
      <c r="HN234">
        <v>143426</v>
      </c>
      <c r="HO234">
        <v>144805</v>
      </c>
      <c r="HP234">
        <v>145958</v>
      </c>
      <c r="HQ234">
        <v>147061</v>
      </c>
      <c r="HR234">
        <v>147821</v>
      </c>
      <c r="HS234">
        <v>148875</v>
      </c>
      <c r="HT234">
        <v>149941</v>
      </c>
      <c r="HU234">
        <v>150772</v>
      </c>
      <c r="HV234">
        <v>151520</v>
      </c>
      <c r="HW234">
        <v>152163</v>
      </c>
      <c r="HX234">
        <v>153356</v>
      </c>
      <c r="HY234">
        <v>154584</v>
      </c>
      <c r="HZ234">
        <v>155333</v>
      </c>
      <c r="IA234">
        <v>156181</v>
      </c>
      <c r="IB234">
        <v>156567</v>
      </c>
      <c r="IC234">
        <v>156993</v>
      </c>
      <c r="ID234">
        <v>156771</v>
      </c>
      <c r="IE234">
        <v>156991</v>
      </c>
      <c r="IF234">
        <v>157615</v>
      </c>
      <c r="IG234">
        <v>158723</v>
      </c>
    </row>
    <row r="235" spans="1:241" x14ac:dyDescent="0.3">
      <c r="A235" t="s">
        <v>14</v>
      </c>
      <c r="B235">
        <v>62434</v>
      </c>
      <c r="C235">
        <v>62462</v>
      </c>
      <c r="D235">
        <v>62768</v>
      </c>
      <c r="E235">
        <v>62903</v>
      </c>
      <c r="F235">
        <v>63457</v>
      </c>
      <c r="G235">
        <v>63792</v>
      </c>
      <c r="H235">
        <v>64643</v>
      </c>
      <c r="I235">
        <v>65456</v>
      </c>
      <c r="J235">
        <v>66092</v>
      </c>
      <c r="K235">
        <v>66607</v>
      </c>
      <c r="L235">
        <v>67063</v>
      </c>
      <c r="M235">
        <v>67452</v>
      </c>
      <c r="N235">
        <v>67478</v>
      </c>
      <c r="O235">
        <v>67261</v>
      </c>
      <c r="P235">
        <v>66460</v>
      </c>
      <c r="Q235">
        <v>65796</v>
      </c>
      <c r="R235">
        <v>64911</v>
      </c>
      <c r="S235">
        <v>65291</v>
      </c>
      <c r="T235">
        <v>66055</v>
      </c>
      <c r="U235">
        <v>66845</v>
      </c>
      <c r="V235">
        <v>67012</v>
      </c>
      <c r="W235">
        <v>66713</v>
      </c>
      <c r="X235">
        <v>66164</v>
      </c>
      <c r="Y235">
        <v>65919</v>
      </c>
      <c r="Z235">
        <v>66388</v>
      </c>
      <c r="AA235">
        <v>68379</v>
      </c>
      <c r="AB235">
        <v>70580</v>
      </c>
      <c r="AC235">
        <v>72109</v>
      </c>
      <c r="AD235">
        <v>72787</v>
      </c>
      <c r="AE235">
        <v>72685</v>
      </c>
      <c r="AF235">
        <v>72112</v>
      </c>
      <c r="AG235">
        <v>71559</v>
      </c>
      <c r="AH235">
        <v>71698</v>
      </c>
      <c r="AI235">
        <v>72139</v>
      </c>
      <c r="AJ235">
        <v>72771</v>
      </c>
      <c r="AK235">
        <v>72898</v>
      </c>
      <c r="AL235">
        <v>72730</v>
      </c>
      <c r="AM235">
        <v>71555</v>
      </c>
      <c r="AN235">
        <v>70982</v>
      </c>
      <c r="AO235">
        <v>71661</v>
      </c>
      <c r="AP235">
        <v>73139</v>
      </c>
      <c r="AQ235">
        <v>73653</v>
      </c>
      <c r="AR235">
        <v>73061</v>
      </c>
      <c r="AS235">
        <v>72585</v>
      </c>
      <c r="AT235">
        <v>72524</v>
      </c>
      <c r="AU235">
        <v>73095</v>
      </c>
      <c r="AV235">
        <v>74298</v>
      </c>
      <c r="AW235">
        <v>76279</v>
      </c>
      <c r="AX235">
        <v>78468</v>
      </c>
      <c r="AY235">
        <v>79840</v>
      </c>
      <c r="AZ235">
        <v>80486</v>
      </c>
      <c r="BA235">
        <v>80433</v>
      </c>
      <c r="BB235">
        <v>80126</v>
      </c>
      <c r="BC235">
        <v>79929</v>
      </c>
      <c r="BD235">
        <v>80432</v>
      </c>
      <c r="BE235">
        <v>81581</v>
      </c>
      <c r="BF235">
        <v>83001</v>
      </c>
      <c r="BG235">
        <v>84261</v>
      </c>
      <c r="BH235">
        <v>84532</v>
      </c>
      <c r="BI235">
        <v>84312</v>
      </c>
      <c r="BJ235">
        <v>83710</v>
      </c>
      <c r="BK235">
        <v>84008</v>
      </c>
      <c r="BL235">
        <v>84418</v>
      </c>
      <c r="BM235">
        <v>84749</v>
      </c>
      <c r="BN235">
        <v>85311</v>
      </c>
      <c r="BO235">
        <v>86694</v>
      </c>
      <c r="BP235">
        <v>88855</v>
      </c>
      <c r="BQ235">
        <v>90045</v>
      </c>
      <c r="BR235">
        <v>90589</v>
      </c>
      <c r="BS235">
        <v>90502</v>
      </c>
      <c r="BT235">
        <v>90626</v>
      </c>
      <c r="BU235">
        <v>90600</v>
      </c>
      <c r="BV235">
        <v>90882</v>
      </c>
      <c r="BW235">
        <v>91338</v>
      </c>
      <c r="BX235">
        <v>91789</v>
      </c>
      <c r="BY235">
        <v>92254</v>
      </c>
      <c r="BZ235">
        <v>92903</v>
      </c>
      <c r="CA235">
        <v>93989</v>
      </c>
      <c r="CB235">
        <v>94401</v>
      </c>
      <c r="CC235">
        <v>94954</v>
      </c>
      <c r="CD235">
        <v>95160</v>
      </c>
      <c r="CE235">
        <v>95792</v>
      </c>
      <c r="CF235">
        <v>96577</v>
      </c>
      <c r="CG235">
        <v>97443</v>
      </c>
      <c r="CH235">
        <v>98262</v>
      </c>
      <c r="CI235">
        <v>98741</v>
      </c>
      <c r="CJ235">
        <v>99475</v>
      </c>
      <c r="CK235">
        <v>99918</v>
      </c>
      <c r="CL235">
        <v>100166</v>
      </c>
      <c r="CM235">
        <v>99776</v>
      </c>
      <c r="CN235">
        <v>100154</v>
      </c>
      <c r="CO235">
        <v>100612</v>
      </c>
      <c r="CP235">
        <v>100921</v>
      </c>
      <c r="CQ235">
        <v>100617</v>
      </c>
      <c r="CR235">
        <v>100021</v>
      </c>
      <c r="CS235">
        <v>99846</v>
      </c>
      <c r="CT235">
        <v>99838</v>
      </c>
      <c r="CU235">
        <v>100053</v>
      </c>
      <c r="CV235">
        <v>99860</v>
      </c>
      <c r="CW235">
        <v>100355</v>
      </c>
      <c r="CX235">
        <v>101010</v>
      </c>
      <c r="CY235">
        <v>102270</v>
      </c>
      <c r="CZ235">
        <v>103313</v>
      </c>
      <c r="DA235">
        <v>104283</v>
      </c>
      <c r="DB235">
        <v>105382</v>
      </c>
      <c r="DC235">
        <v>107065</v>
      </c>
      <c r="DD235">
        <v>108879</v>
      </c>
      <c r="DE235">
        <v>110382</v>
      </c>
      <c r="DF235">
        <v>110934</v>
      </c>
      <c r="DG235">
        <v>111766</v>
      </c>
      <c r="DH235">
        <v>112830</v>
      </c>
      <c r="DI235">
        <v>113207</v>
      </c>
      <c r="DJ235">
        <v>112354</v>
      </c>
      <c r="DK235">
        <v>110400</v>
      </c>
      <c r="DL235">
        <v>107759</v>
      </c>
      <c r="DM235">
        <v>105604</v>
      </c>
      <c r="DN235">
        <v>104337</v>
      </c>
      <c r="DO235">
        <v>103437</v>
      </c>
      <c r="DP235">
        <v>103335</v>
      </c>
      <c r="DQ235">
        <v>103105</v>
      </c>
      <c r="DR235">
        <v>103391</v>
      </c>
      <c r="DS235">
        <v>102709</v>
      </c>
      <c r="DT235">
        <v>102206</v>
      </c>
      <c r="DU235">
        <v>102487</v>
      </c>
      <c r="DV235">
        <v>104113</v>
      </c>
      <c r="DW235">
        <v>106393</v>
      </c>
      <c r="DX235">
        <v>108581</v>
      </c>
      <c r="DY235">
        <v>110208</v>
      </c>
      <c r="DZ235">
        <v>111207</v>
      </c>
      <c r="EA235">
        <v>111701</v>
      </c>
      <c r="EB235">
        <v>111506</v>
      </c>
      <c r="EC235">
        <v>110971</v>
      </c>
      <c r="ED235">
        <v>110776</v>
      </c>
      <c r="EE235">
        <v>111124</v>
      </c>
      <c r="EF235">
        <v>111485</v>
      </c>
      <c r="EG235">
        <v>111318</v>
      </c>
      <c r="EH235">
        <v>110739</v>
      </c>
      <c r="EI235">
        <v>109998</v>
      </c>
      <c r="EJ235">
        <v>110129</v>
      </c>
      <c r="EK235">
        <v>110243</v>
      </c>
      <c r="EL235">
        <v>110547</v>
      </c>
      <c r="EM235">
        <v>110320</v>
      </c>
      <c r="EN235">
        <v>110087</v>
      </c>
      <c r="EO235">
        <v>110130</v>
      </c>
      <c r="EP235">
        <v>109823</v>
      </c>
      <c r="EQ235">
        <v>109667</v>
      </c>
      <c r="ER235">
        <v>109249</v>
      </c>
      <c r="ES235">
        <v>108986</v>
      </c>
      <c r="ET235">
        <v>108555</v>
      </c>
      <c r="EU235">
        <v>108308</v>
      </c>
      <c r="EV235">
        <v>107594</v>
      </c>
      <c r="EW235">
        <v>107058</v>
      </c>
      <c r="EX235">
        <v>106375</v>
      </c>
      <c r="EY235">
        <v>106358</v>
      </c>
      <c r="EZ235">
        <v>106432</v>
      </c>
      <c r="FA235">
        <v>106619</v>
      </c>
      <c r="FB235">
        <v>106361</v>
      </c>
      <c r="FC235">
        <v>105840</v>
      </c>
      <c r="FD235">
        <v>105397</v>
      </c>
      <c r="FE235">
        <v>105343</v>
      </c>
      <c r="FF235">
        <v>105575</v>
      </c>
      <c r="FG235">
        <v>105561</v>
      </c>
      <c r="FH235">
        <v>105587</v>
      </c>
      <c r="FI235">
        <v>105638</v>
      </c>
      <c r="FJ235">
        <v>105435</v>
      </c>
      <c r="FK235">
        <v>105259</v>
      </c>
      <c r="FL235">
        <v>104885</v>
      </c>
      <c r="FM235">
        <v>104667</v>
      </c>
      <c r="FN235">
        <v>105306</v>
      </c>
      <c r="FO235">
        <v>105826</v>
      </c>
      <c r="FP235">
        <v>106423</v>
      </c>
      <c r="FQ235">
        <v>106015</v>
      </c>
      <c r="FR235">
        <v>105768</v>
      </c>
      <c r="FS235">
        <v>105771</v>
      </c>
      <c r="FT235">
        <v>105878</v>
      </c>
      <c r="FU235">
        <v>105952</v>
      </c>
      <c r="FV235">
        <v>106096</v>
      </c>
      <c r="FW235">
        <v>106161</v>
      </c>
      <c r="FX235">
        <v>106310</v>
      </c>
      <c r="FY235">
        <v>106386</v>
      </c>
      <c r="FZ235">
        <v>106312</v>
      </c>
      <c r="GA235">
        <v>106632</v>
      </c>
      <c r="GB235">
        <v>106969</v>
      </c>
      <c r="GC235">
        <v>107929</v>
      </c>
      <c r="GD235">
        <v>108594</v>
      </c>
      <c r="GE235">
        <v>108651</v>
      </c>
      <c r="GF235">
        <v>108360</v>
      </c>
      <c r="GG235">
        <v>108144</v>
      </c>
      <c r="GH235">
        <v>108649</v>
      </c>
      <c r="GI235">
        <v>109254</v>
      </c>
      <c r="GJ235">
        <v>109879</v>
      </c>
      <c r="GK235">
        <v>110351</v>
      </c>
      <c r="GL235">
        <v>110743</v>
      </c>
      <c r="GM235">
        <v>111502</v>
      </c>
      <c r="GN235">
        <v>112237</v>
      </c>
      <c r="GO235">
        <v>112835</v>
      </c>
      <c r="GP235">
        <v>112834</v>
      </c>
      <c r="GQ235">
        <v>113565</v>
      </c>
      <c r="GR235">
        <v>114502</v>
      </c>
      <c r="GS235">
        <v>115725</v>
      </c>
      <c r="GT235">
        <v>116326</v>
      </c>
      <c r="GU235">
        <v>116945</v>
      </c>
      <c r="GV235">
        <v>117598</v>
      </c>
      <c r="GW235">
        <v>118382</v>
      </c>
      <c r="GX235">
        <v>119152</v>
      </c>
      <c r="GY235">
        <v>119388</v>
      </c>
      <c r="GZ235">
        <v>119425</v>
      </c>
      <c r="HA235">
        <v>119484</v>
      </c>
      <c r="HB235">
        <v>120063</v>
      </c>
      <c r="HC235">
        <v>120833</v>
      </c>
      <c r="HD235">
        <v>121914</v>
      </c>
      <c r="HE235">
        <v>122837</v>
      </c>
      <c r="HF235">
        <v>123639</v>
      </c>
      <c r="HG235">
        <v>123936</v>
      </c>
      <c r="HH235">
        <v>124312</v>
      </c>
      <c r="HI235">
        <v>125112</v>
      </c>
      <c r="HJ235">
        <v>125757</v>
      </c>
      <c r="HK235">
        <v>126294</v>
      </c>
      <c r="HL235">
        <v>126600</v>
      </c>
      <c r="HM235">
        <v>126968</v>
      </c>
      <c r="HN235">
        <v>127531</v>
      </c>
      <c r="HO235">
        <v>127131</v>
      </c>
      <c r="HP235">
        <v>127448</v>
      </c>
      <c r="HQ235">
        <v>127495</v>
      </c>
      <c r="HR235">
        <v>128094</v>
      </c>
      <c r="HS235">
        <v>128376</v>
      </c>
      <c r="HT235">
        <v>129100</v>
      </c>
      <c r="HU235">
        <v>128946</v>
      </c>
      <c r="HV235">
        <v>128766</v>
      </c>
      <c r="HW235">
        <v>128344</v>
      </c>
      <c r="HX235">
        <v>128712</v>
      </c>
      <c r="HY235">
        <v>128979</v>
      </c>
      <c r="HZ235">
        <v>129128</v>
      </c>
      <c r="IA235">
        <v>129836</v>
      </c>
      <c r="IB235">
        <v>128840</v>
      </c>
      <c r="IC235">
        <v>128363</v>
      </c>
      <c r="ID235">
        <v>127558</v>
      </c>
      <c r="IE235">
        <v>128247</v>
      </c>
      <c r="IF235">
        <v>127520</v>
      </c>
      <c r="IG235">
        <v>126957</v>
      </c>
    </row>
    <row r="236" spans="1:241" x14ac:dyDescent="0.3">
      <c r="A236" t="s">
        <v>11</v>
      </c>
      <c r="B236">
        <v>178955</v>
      </c>
      <c r="C236">
        <v>178289</v>
      </c>
      <c r="D236">
        <v>178310</v>
      </c>
      <c r="E236">
        <v>179462</v>
      </c>
      <c r="F236">
        <v>181137</v>
      </c>
      <c r="G236">
        <v>182964</v>
      </c>
      <c r="H236">
        <v>183874</v>
      </c>
      <c r="I236">
        <v>186597</v>
      </c>
      <c r="J236">
        <v>187345</v>
      </c>
      <c r="K236">
        <v>188483</v>
      </c>
      <c r="L236">
        <v>187777</v>
      </c>
      <c r="M236">
        <v>190843</v>
      </c>
      <c r="N236">
        <v>191166</v>
      </c>
      <c r="O236">
        <v>192446</v>
      </c>
      <c r="P236">
        <v>192181</v>
      </c>
      <c r="Q236">
        <v>191838</v>
      </c>
      <c r="R236">
        <v>190184</v>
      </c>
      <c r="S236">
        <v>188869</v>
      </c>
      <c r="T236">
        <v>189921</v>
      </c>
      <c r="U236">
        <v>193519</v>
      </c>
      <c r="V236">
        <v>196742</v>
      </c>
      <c r="W236">
        <v>199612</v>
      </c>
      <c r="X236">
        <v>202734</v>
      </c>
      <c r="Y236">
        <v>203959</v>
      </c>
      <c r="Z236">
        <v>207981</v>
      </c>
      <c r="AA236">
        <v>212376</v>
      </c>
      <c r="AB236">
        <v>219335</v>
      </c>
      <c r="AC236">
        <v>225382</v>
      </c>
      <c r="AD236">
        <v>231835</v>
      </c>
      <c r="AE236">
        <v>238934</v>
      </c>
      <c r="AF236">
        <v>245536</v>
      </c>
      <c r="AG236">
        <v>246166</v>
      </c>
      <c r="AH236">
        <v>247204</v>
      </c>
      <c r="AI236">
        <v>247842</v>
      </c>
      <c r="AJ236">
        <v>251240</v>
      </c>
      <c r="AK236">
        <v>252468</v>
      </c>
      <c r="AL236">
        <v>251967</v>
      </c>
      <c r="AM236">
        <v>250539</v>
      </c>
      <c r="AN236">
        <v>247965</v>
      </c>
      <c r="AO236">
        <v>244498</v>
      </c>
      <c r="AP236">
        <v>242167</v>
      </c>
      <c r="AQ236">
        <v>237502</v>
      </c>
      <c r="AR236">
        <v>232675</v>
      </c>
      <c r="AS236">
        <v>228495</v>
      </c>
      <c r="AT236">
        <v>226769</v>
      </c>
      <c r="AU236">
        <v>225734</v>
      </c>
      <c r="AV236">
        <v>226561</v>
      </c>
      <c r="AW236">
        <v>230497</v>
      </c>
      <c r="AX236">
        <v>237468</v>
      </c>
      <c r="AY236">
        <v>242175</v>
      </c>
      <c r="AZ236">
        <v>244625</v>
      </c>
      <c r="BA236">
        <v>247719</v>
      </c>
      <c r="BB236">
        <v>249784</v>
      </c>
      <c r="BC236">
        <v>255266</v>
      </c>
      <c r="BD236">
        <v>260519</v>
      </c>
      <c r="BE236">
        <v>269814</v>
      </c>
      <c r="BF236">
        <v>277036</v>
      </c>
      <c r="BG236">
        <v>281324</v>
      </c>
      <c r="BH236">
        <v>280514</v>
      </c>
      <c r="BI236">
        <v>278851</v>
      </c>
      <c r="BJ236">
        <v>276290</v>
      </c>
      <c r="BK236">
        <v>278270</v>
      </c>
      <c r="BL236">
        <v>281158</v>
      </c>
      <c r="BM236">
        <v>283930</v>
      </c>
      <c r="BN236">
        <v>286893</v>
      </c>
      <c r="BO236">
        <v>289611</v>
      </c>
      <c r="BP236">
        <v>292322</v>
      </c>
      <c r="BQ236">
        <v>290984</v>
      </c>
      <c r="BR236">
        <v>290137</v>
      </c>
      <c r="BS236">
        <v>291319</v>
      </c>
      <c r="BT236">
        <v>293903</v>
      </c>
      <c r="BU236">
        <v>293994</v>
      </c>
      <c r="BV236">
        <v>293303</v>
      </c>
      <c r="BW236">
        <v>290746</v>
      </c>
      <c r="BX236">
        <v>289660</v>
      </c>
      <c r="BY236">
        <v>288735</v>
      </c>
      <c r="BZ236">
        <v>289243</v>
      </c>
      <c r="CA236">
        <v>288938</v>
      </c>
      <c r="CB236">
        <v>288426</v>
      </c>
      <c r="CC236">
        <v>289722</v>
      </c>
      <c r="CD236">
        <v>289318</v>
      </c>
      <c r="CE236">
        <v>291459</v>
      </c>
      <c r="CF236">
        <v>293624</v>
      </c>
      <c r="CG236">
        <v>298937</v>
      </c>
      <c r="CH236">
        <v>302304</v>
      </c>
      <c r="CI236">
        <v>305392</v>
      </c>
      <c r="CJ236">
        <v>307381</v>
      </c>
      <c r="CK236">
        <v>308605</v>
      </c>
      <c r="CL236">
        <v>309243</v>
      </c>
      <c r="CM236">
        <v>309535</v>
      </c>
      <c r="CN236">
        <v>311879</v>
      </c>
      <c r="CO236">
        <v>312557</v>
      </c>
      <c r="CP236">
        <v>314503</v>
      </c>
      <c r="CQ236">
        <v>313291</v>
      </c>
      <c r="CR236">
        <v>312861</v>
      </c>
      <c r="CS236">
        <v>311104</v>
      </c>
      <c r="CT236">
        <v>310541</v>
      </c>
      <c r="CU236">
        <v>310185</v>
      </c>
      <c r="CV236">
        <v>309164</v>
      </c>
      <c r="CW236">
        <v>309104</v>
      </c>
      <c r="CX236">
        <v>306864</v>
      </c>
      <c r="CY236">
        <v>305112</v>
      </c>
      <c r="CZ236">
        <v>301809</v>
      </c>
      <c r="DA236">
        <v>300414</v>
      </c>
      <c r="DB236">
        <v>298369</v>
      </c>
      <c r="DC236">
        <v>297205</v>
      </c>
      <c r="DD236">
        <v>295248</v>
      </c>
      <c r="DE236">
        <v>294740</v>
      </c>
      <c r="DF236">
        <v>295978</v>
      </c>
      <c r="DG236">
        <v>297996</v>
      </c>
      <c r="DH236">
        <v>300418</v>
      </c>
      <c r="DI236">
        <v>300586</v>
      </c>
      <c r="DJ236">
        <v>301379</v>
      </c>
      <c r="DK236">
        <v>302976</v>
      </c>
      <c r="DL236">
        <v>305132</v>
      </c>
      <c r="DM236">
        <v>308790</v>
      </c>
      <c r="DN236">
        <v>313054</v>
      </c>
      <c r="DO236">
        <v>316317</v>
      </c>
      <c r="DP236">
        <v>319432</v>
      </c>
      <c r="DQ236">
        <v>319526</v>
      </c>
      <c r="DR236">
        <v>318254</v>
      </c>
      <c r="DS236">
        <v>316096</v>
      </c>
      <c r="DT236">
        <v>315580</v>
      </c>
      <c r="DU236">
        <v>317609</v>
      </c>
      <c r="DV236">
        <v>319929</v>
      </c>
      <c r="DW236">
        <v>320333</v>
      </c>
      <c r="DX236">
        <v>319732</v>
      </c>
      <c r="DY236">
        <v>316318</v>
      </c>
      <c r="DZ236">
        <v>313008</v>
      </c>
      <c r="EA236">
        <v>309547</v>
      </c>
      <c r="EB236">
        <v>306130</v>
      </c>
      <c r="EC236">
        <v>304019</v>
      </c>
      <c r="ED236">
        <v>300786</v>
      </c>
      <c r="EE236">
        <v>298028</v>
      </c>
      <c r="EF236">
        <v>292937</v>
      </c>
      <c r="EG236">
        <v>289714</v>
      </c>
      <c r="EH236">
        <v>289993</v>
      </c>
      <c r="EI236">
        <v>292546</v>
      </c>
      <c r="EJ236">
        <v>295612</v>
      </c>
      <c r="EK236">
        <v>293515</v>
      </c>
      <c r="EL236">
        <v>290167</v>
      </c>
      <c r="EM236">
        <v>287571</v>
      </c>
      <c r="EN236">
        <v>287790</v>
      </c>
      <c r="EO236">
        <v>288449</v>
      </c>
      <c r="EP236">
        <v>287420</v>
      </c>
      <c r="EQ236">
        <v>285926</v>
      </c>
      <c r="ER236">
        <v>285225</v>
      </c>
      <c r="ES236">
        <v>284282</v>
      </c>
      <c r="ET236">
        <v>279799</v>
      </c>
      <c r="EU236">
        <v>273306</v>
      </c>
      <c r="EV236">
        <v>266595</v>
      </c>
      <c r="EW236">
        <v>266962</v>
      </c>
      <c r="EX236">
        <v>268664</v>
      </c>
      <c r="EY236">
        <v>270214</v>
      </c>
      <c r="EZ236">
        <v>269381</v>
      </c>
      <c r="FA236">
        <v>267698</v>
      </c>
      <c r="FB236">
        <v>270182</v>
      </c>
      <c r="FC236">
        <v>271596</v>
      </c>
      <c r="FD236">
        <v>274793</v>
      </c>
      <c r="FE236">
        <v>274827</v>
      </c>
      <c r="FF236">
        <v>276014</v>
      </c>
      <c r="FG236">
        <v>275829</v>
      </c>
      <c r="FH236">
        <v>275695</v>
      </c>
      <c r="FI236">
        <v>274893</v>
      </c>
      <c r="FJ236">
        <v>275809</v>
      </c>
      <c r="FK236">
        <v>277693</v>
      </c>
      <c r="FL236">
        <v>280084</v>
      </c>
      <c r="FM236">
        <v>281818</v>
      </c>
      <c r="FN236">
        <v>281914</v>
      </c>
      <c r="FO236">
        <v>280894</v>
      </c>
      <c r="FP236">
        <v>279542</v>
      </c>
      <c r="FQ236">
        <v>278408</v>
      </c>
      <c r="FR236">
        <v>279429</v>
      </c>
      <c r="FS236">
        <v>282615</v>
      </c>
      <c r="FT236">
        <v>287424</v>
      </c>
      <c r="FU236">
        <v>289635</v>
      </c>
      <c r="FV236">
        <v>289733</v>
      </c>
      <c r="FW236">
        <v>288282</v>
      </c>
      <c r="FX236">
        <v>288041</v>
      </c>
      <c r="FY236">
        <v>290174</v>
      </c>
      <c r="FZ236">
        <v>291536</v>
      </c>
      <c r="GA236">
        <v>295198</v>
      </c>
      <c r="GB236">
        <v>295196</v>
      </c>
      <c r="GC236">
        <v>297067</v>
      </c>
      <c r="GD236">
        <v>294953</v>
      </c>
      <c r="GE236">
        <v>296506</v>
      </c>
      <c r="GF236">
        <v>295412</v>
      </c>
      <c r="GG236">
        <v>296821</v>
      </c>
      <c r="GH236">
        <v>297334</v>
      </c>
      <c r="GI236">
        <v>300974</v>
      </c>
      <c r="GJ236">
        <v>301637</v>
      </c>
      <c r="GK236">
        <v>300606</v>
      </c>
      <c r="GL236">
        <v>299744</v>
      </c>
      <c r="GM236">
        <v>301934</v>
      </c>
      <c r="GN236">
        <v>308206</v>
      </c>
      <c r="GO236">
        <v>313377</v>
      </c>
      <c r="GP236">
        <v>319025</v>
      </c>
      <c r="GQ236">
        <v>318388</v>
      </c>
      <c r="GR236">
        <v>318684</v>
      </c>
      <c r="GS236">
        <v>318884</v>
      </c>
      <c r="GT236">
        <v>322280</v>
      </c>
      <c r="GU236">
        <v>326685</v>
      </c>
      <c r="GV236">
        <v>332114</v>
      </c>
      <c r="GW236">
        <v>336699</v>
      </c>
      <c r="GX236">
        <v>338468</v>
      </c>
      <c r="GY236">
        <v>337333</v>
      </c>
      <c r="GZ236">
        <v>335008</v>
      </c>
      <c r="HA236">
        <v>334520</v>
      </c>
      <c r="HB236">
        <v>335013</v>
      </c>
      <c r="HC236">
        <v>336673</v>
      </c>
      <c r="HD236">
        <v>338800</v>
      </c>
      <c r="HE236">
        <v>339979</v>
      </c>
      <c r="HF236">
        <v>340079</v>
      </c>
      <c r="HG236">
        <v>335679</v>
      </c>
      <c r="HH236">
        <v>333769</v>
      </c>
      <c r="HI236">
        <v>333925</v>
      </c>
      <c r="HJ236">
        <v>341387</v>
      </c>
      <c r="HK236">
        <v>347125</v>
      </c>
      <c r="HL236">
        <v>353934</v>
      </c>
      <c r="HM236">
        <v>359374</v>
      </c>
      <c r="HN236">
        <v>364487</v>
      </c>
      <c r="HO236">
        <v>369493</v>
      </c>
      <c r="HP236">
        <v>371066</v>
      </c>
      <c r="HQ236">
        <v>373753</v>
      </c>
      <c r="HR236">
        <v>375967</v>
      </c>
      <c r="HS236">
        <v>378510</v>
      </c>
      <c r="HT236">
        <v>378931</v>
      </c>
      <c r="HU236">
        <v>382359</v>
      </c>
      <c r="HV236">
        <v>381437</v>
      </c>
      <c r="HW236">
        <v>383723</v>
      </c>
      <c r="HX236">
        <v>382175</v>
      </c>
      <c r="HY236">
        <v>382110</v>
      </c>
      <c r="HZ236">
        <v>383147</v>
      </c>
      <c r="IA236">
        <v>388456</v>
      </c>
      <c r="IB236">
        <v>400045</v>
      </c>
      <c r="IC236">
        <v>409191</v>
      </c>
      <c r="ID236">
        <v>417336</v>
      </c>
      <c r="IE236">
        <v>426878</v>
      </c>
      <c r="IF236">
        <v>436054</v>
      </c>
      <c r="IG236">
        <v>438086</v>
      </c>
    </row>
    <row r="237" spans="1:241" x14ac:dyDescent="0.3">
      <c r="A237" t="s">
        <v>52</v>
      </c>
      <c r="FS237">
        <v>24459</v>
      </c>
      <c r="FT237">
        <v>24469</v>
      </c>
      <c r="FU237">
        <v>24358</v>
      </c>
      <c r="FV237">
        <v>24154</v>
      </c>
      <c r="FW237">
        <v>23958</v>
      </c>
      <c r="FX237">
        <v>23838</v>
      </c>
      <c r="FY237">
        <v>23797</v>
      </c>
      <c r="FZ237">
        <v>23755</v>
      </c>
      <c r="GA237">
        <v>23721</v>
      </c>
      <c r="GB237">
        <v>23819</v>
      </c>
      <c r="GC237">
        <v>23850</v>
      </c>
      <c r="GD237">
        <v>23851</v>
      </c>
      <c r="GE237">
        <v>23808</v>
      </c>
      <c r="GF237">
        <v>23796</v>
      </c>
      <c r="GG237">
        <v>23813</v>
      </c>
      <c r="GH237">
        <v>23861</v>
      </c>
      <c r="GI237">
        <v>23891</v>
      </c>
      <c r="GJ237">
        <v>23929</v>
      </c>
      <c r="GK237">
        <v>23894</v>
      </c>
      <c r="GL237">
        <v>24102</v>
      </c>
      <c r="GM237">
        <v>24499</v>
      </c>
      <c r="GN237">
        <v>24695</v>
      </c>
      <c r="GO237">
        <v>24771</v>
      </c>
      <c r="GP237">
        <v>24826</v>
      </c>
      <c r="GQ237">
        <v>24872</v>
      </c>
      <c r="GR237">
        <v>24929</v>
      </c>
      <c r="GS237">
        <v>25180</v>
      </c>
      <c r="GT237">
        <v>25720</v>
      </c>
      <c r="GU237">
        <v>26226</v>
      </c>
      <c r="GV237">
        <v>26530</v>
      </c>
      <c r="GW237">
        <v>26775</v>
      </c>
      <c r="GX237">
        <v>26556</v>
      </c>
      <c r="GY237">
        <v>26023</v>
      </c>
      <c r="GZ237">
        <v>25542</v>
      </c>
      <c r="HA237">
        <v>25539</v>
      </c>
      <c r="HB237">
        <v>25729</v>
      </c>
      <c r="HC237">
        <v>26074</v>
      </c>
      <c r="HD237">
        <v>26060</v>
      </c>
      <c r="HE237">
        <v>25938</v>
      </c>
      <c r="HF237">
        <v>25441</v>
      </c>
      <c r="HG237">
        <v>25238</v>
      </c>
      <c r="HH237">
        <v>25217</v>
      </c>
      <c r="HI237">
        <v>25362</v>
      </c>
      <c r="HJ237">
        <v>25679</v>
      </c>
      <c r="HK237">
        <v>26074</v>
      </c>
      <c r="HL237">
        <v>26493</v>
      </c>
      <c r="HM237">
        <v>26839</v>
      </c>
      <c r="HN237">
        <v>27075</v>
      </c>
      <c r="HO237">
        <v>27399</v>
      </c>
      <c r="HP237">
        <v>27973</v>
      </c>
      <c r="HQ237">
        <v>28473</v>
      </c>
      <c r="HR237">
        <v>28962</v>
      </c>
      <c r="HS237">
        <v>29151</v>
      </c>
      <c r="HT237">
        <v>29395</v>
      </c>
      <c r="HU237">
        <v>29458</v>
      </c>
      <c r="HV237">
        <v>29486</v>
      </c>
      <c r="HW237">
        <v>29373</v>
      </c>
      <c r="HX237">
        <v>29470</v>
      </c>
      <c r="HY237">
        <v>29485</v>
      </c>
      <c r="HZ237">
        <v>29705</v>
      </c>
      <c r="IA237">
        <v>29547</v>
      </c>
      <c r="IB237">
        <v>29452</v>
      </c>
      <c r="IC237">
        <v>29386</v>
      </c>
      <c r="ID237">
        <v>29597</v>
      </c>
      <c r="IE237">
        <v>30052</v>
      </c>
      <c r="IF237">
        <v>30318</v>
      </c>
      <c r="IG237">
        <v>30666</v>
      </c>
    </row>
    <row r="238" spans="1:241" x14ac:dyDescent="0.3">
      <c r="A238" t="s">
        <v>45</v>
      </c>
      <c r="BQ238">
        <v>80873</v>
      </c>
      <c r="BR238">
        <v>81185</v>
      </c>
      <c r="BS238">
        <v>81311</v>
      </c>
      <c r="BT238">
        <v>82470</v>
      </c>
      <c r="BU238">
        <v>83570</v>
      </c>
      <c r="BV238">
        <v>84602</v>
      </c>
      <c r="BW238">
        <v>84518</v>
      </c>
      <c r="BX238">
        <v>84150</v>
      </c>
      <c r="BY238">
        <v>83926</v>
      </c>
      <c r="BZ238">
        <v>84422</v>
      </c>
      <c r="CA238">
        <v>85121</v>
      </c>
      <c r="CB238">
        <v>86023</v>
      </c>
      <c r="CC238">
        <v>87087</v>
      </c>
      <c r="CD238">
        <v>88139</v>
      </c>
      <c r="CE238">
        <v>88627</v>
      </c>
      <c r="CF238">
        <v>87946</v>
      </c>
      <c r="CG238">
        <v>87547</v>
      </c>
      <c r="CH238">
        <v>87592</v>
      </c>
      <c r="CI238">
        <v>89068</v>
      </c>
      <c r="CJ238">
        <v>90013</v>
      </c>
      <c r="CK238">
        <v>90706</v>
      </c>
      <c r="CL238">
        <v>90014</v>
      </c>
      <c r="CM238">
        <v>89731</v>
      </c>
      <c r="CN238">
        <v>89430</v>
      </c>
      <c r="CO238">
        <v>88570</v>
      </c>
      <c r="CP238">
        <v>87768</v>
      </c>
      <c r="CQ238">
        <v>88229</v>
      </c>
      <c r="CR238">
        <v>88699</v>
      </c>
      <c r="CS238">
        <v>88855</v>
      </c>
      <c r="CT238">
        <v>88147</v>
      </c>
      <c r="CU238">
        <v>87704</v>
      </c>
      <c r="CV238">
        <v>88183</v>
      </c>
      <c r="CW238">
        <v>88133</v>
      </c>
      <c r="CX238">
        <v>88767</v>
      </c>
      <c r="CY238">
        <v>88002</v>
      </c>
      <c r="CZ238">
        <v>87055</v>
      </c>
      <c r="DA238">
        <v>86725</v>
      </c>
      <c r="DB238">
        <v>86487</v>
      </c>
      <c r="DC238">
        <v>86587</v>
      </c>
      <c r="DD238">
        <v>86638</v>
      </c>
      <c r="DE238">
        <v>86719</v>
      </c>
      <c r="DF238">
        <v>87221</v>
      </c>
      <c r="DG238">
        <v>87487</v>
      </c>
      <c r="DH238">
        <v>88612</v>
      </c>
      <c r="DI238">
        <v>90789</v>
      </c>
      <c r="DJ238">
        <v>92248</v>
      </c>
      <c r="DK238">
        <v>94070</v>
      </c>
      <c r="DL238">
        <v>94943</v>
      </c>
      <c r="DM238">
        <v>95388</v>
      </c>
      <c r="DN238">
        <v>95780</v>
      </c>
      <c r="DO238">
        <v>94462</v>
      </c>
      <c r="DP238">
        <v>94652</v>
      </c>
      <c r="DQ238">
        <v>93316</v>
      </c>
      <c r="DR238">
        <v>92389</v>
      </c>
      <c r="DS238">
        <v>90733</v>
      </c>
      <c r="DT238">
        <v>89411</v>
      </c>
      <c r="DU238">
        <v>88672</v>
      </c>
      <c r="DV238">
        <v>88935</v>
      </c>
      <c r="DW238">
        <v>90006</v>
      </c>
      <c r="DX238">
        <v>91694</v>
      </c>
      <c r="DY238">
        <v>93724</v>
      </c>
      <c r="DZ238">
        <v>96069</v>
      </c>
      <c r="EA238">
        <v>99621</v>
      </c>
      <c r="EB238">
        <v>102557</v>
      </c>
      <c r="EC238">
        <v>106712</v>
      </c>
      <c r="ED238">
        <v>111147</v>
      </c>
      <c r="EE238">
        <v>115484</v>
      </c>
      <c r="EF238">
        <v>117707</v>
      </c>
      <c r="EG238">
        <v>118001</v>
      </c>
      <c r="EH238">
        <v>117969</v>
      </c>
      <c r="EI238">
        <v>117963</v>
      </c>
      <c r="EJ238">
        <v>117878</v>
      </c>
      <c r="EK238">
        <v>117599</v>
      </c>
      <c r="EL238">
        <v>116797</v>
      </c>
      <c r="EM238">
        <v>116356</v>
      </c>
      <c r="EN238">
        <v>115140</v>
      </c>
      <c r="EO238">
        <v>114028</v>
      </c>
      <c r="EP238">
        <v>111331</v>
      </c>
      <c r="EQ238">
        <v>108965</v>
      </c>
      <c r="ER238">
        <v>107924</v>
      </c>
      <c r="ES238">
        <v>108597</v>
      </c>
      <c r="ET238">
        <v>109431</v>
      </c>
      <c r="EU238">
        <v>108441</v>
      </c>
      <c r="EV238">
        <v>106718</v>
      </c>
      <c r="EW238">
        <v>105097</v>
      </c>
      <c r="EX238">
        <v>104915</v>
      </c>
      <c r="EY238">
        <v>104309</v>
      </c>
      <c r="EZ238">
        <v>104255</v>
      </c>
      <c r="FA238">
        <v>103620</v>
      </c>
      <c r="FB238">
        <v>104054</v>
      </c>
      <c r="FC238">
        <v>104407</v>
      </c>
      <c r="FD238">
        <v>104752</v>
      </c>
      <c r="FE238">
        <v>104444</v>
      </c>
      <c r="FF238">
        <v>103573</v>
      </c>
      <c r="FG238">
        <v>103438</v>
      </c>
      <c r="FH238">
        <v>104830</v>
      </c>
      <c r="FI238">
        <v>106185</v>
      </c>
      <c r="FJ238">
        <v>106749</v>
      </c>
      <c r="FK238">
        <v>106675</v>
      </c>
      <c r="FL238">
        <v>106531</v>
      </c>
      <c r="FM238">
        <v>106432</v>
      </c>
      <c r="FN238">
        <v>106375</v>
      </c>
      <c r="FO238">
        <v>106301</v>
      </c>
      <c r="FP238">
        <v>106445</v>
      </c>
      <c r="FQ238">
        <v>105976</v>
      </c>
      <c r="FR238">
        <v>105875</v>
      </c>
      <c r="FS238">
        <v>105838</v>
      </c>
      <c r="FT238">
        <v>105610</v>
      </c>
      <c r="FU238">
        <v>105575</v>
      </c>
      <c r="FV238">
        <v>105312</v>
      </c>
      <c r="FW238">
        <v>105494</v>
      </c>
      <c r="FX238">
        <v>105371</v>
      </c>
      <c r="FY238">
        <v>106056</v>
      </c>
      <c r="FZ238">
        <v>106399</v>
      </c>
      <c r="GA238">
        <v>107441</v>
      </c>
      <c r="GB238">
        <v>107641</v>
      </c>
      <c r="GC238">
        <v>108596</v>
      </c>
      <c r="GD238">
        <v>109038</v>
      </c>
      <c r="GE238">
        <v>109947</v>
      </c>
      <c r="GF238">
        <v>109848</v>
      </c>
      <c r="GG238">
        <v>109378</v>
      </c>
      <c r="GH238">
        <v>109327</v>
      </c>
      <c r="GI238">
        <v>109905</v>
      </c>
      <c r="GJ238">
        <v>111142</v>
      </c>
      <c r="GK238">
        <v>112148</v>
      </c>
      <c r="GL238">
        <v>113253</v>
      </c>
      <c r="GM238">
        <v>114040</v>
      </c>
      <c r="GN238">
        <v>114749</v>
      </c>
      <c r="GO238">
        <v>115055</v>
      </c>
      <c r="GP238">
        <v>115803</v>
      </c>
      <c r="GQ238">
        <v>116758</v>
      </c>
      <c r="GR238">
        <v>118164</v>
      </c>
      <c r="GS238">
        <v>119666</v>
      </c>
      <c r="GT238">
        <v>120421</v>
      </c>
      <c r="GU238">
        <v>121089</v>
      </c>
      <c r="GV238">
        <v>121592</v>
      </c>
      <c r="GW238">
        <v>121774</v>
      </c>
      <c r="GX238">
        <v>122240</v>
      </c>
      <c r="GY238">
        <v>122948</v>
      </c>
      <c r="GZ238">
        <v>124489</v>
      </c>
      <c r="HA238">
        <v>126356</v>
      </c>
      <c r="HB238">
        <v>127690</v>
      </c>
      <c r="HC238">
        <v>128510</v>
      </c>
      <c r="HD238">
        <v>129364</v>
      </c>
      <c r="HE238">
        <v>131049</v>
      </c>
      <c r="HF238">
        <v>133576</v>
      </c>
      <c r="HG238">
        <v>135059</v>
      </c>
      <c r="HH238">
        <v>135727</v>
      </c>
      <c r="HI238">
        <v>137254</v>
      </c>
      <c r="HJ238">
        <v>139278</v>
      </c>
      <c r="HK238">
        <v>140634</v>
      </c>
      <c r="HL238">
        <v>141549</v>
      </c>
      <c r="HM238">
        <v>142778</v>
      </c>
      <c r="HN238">
        <v>144955</v>
      </c>
      <c r="HO238">
        <v>146820</v>
      </c>
      <c r="HP238">
        <v>147713</v>
      </c>
      <c r="HQ238">
        <v>148114</v>
      </c>
      <c r="HR238">
        <v>148529</v>
      </c>
      <c r="HS238">
        <v>150795</v>
      </c>
      <c r="HT238">
        <v>153224</v>
      </c>
      <c r="HU238">
        <v>155519</v>
      </c>
      <c r="HV238">
        <v>156988</v>
      </c>
      <c r="HW238">
        <v>159465</v>
      </c>
      <c r="HX238">
        <v>160908</v>
      </c>
      <c r="HY238">
        <v>161619</v>
      </c>
      <c r="HZ238">
        <v>162219</v>
      </c>
      <c r="IA238">
        <v>163725</v>
      </c>
      <c r="IB238">
        <v>166165</v>
      </c>
      <c r="IC238">
        <v>167678</v>
      </c>
      <c r="ID238">
        <v>168472</v>
      </c>
      <c r="IE238">
        <v>168044</v>
      </c>
      <c r="IF238">
        <v>168623</v>
      </c>
      <c r="IG238">
        <v>168050</v>
      </c>
    </row>
    <row r="239" spans="1:241" x14ac:dyDescent="0.3">
      <c r="A239" t="s">
        <v>41</v>
      </c>
      <c r="FN239">
        <v>113746</v>
      </c>
      <c r="FO239">
        <v>113882</v>
      </c>
      <c r="FP239">
        <v>113987</v>
      </c>
      <c r="FQ239">
        <v>114564</v>
      </c>
      <c r="FR239">
        <v>114987</v>
      </c>
      <c r="FS239">
        <v>115131</v>
      </c>
      <c r="FT239">
        <v>114407</v>
      </c>
      <c r="FU239">
        <v>113803</v>
      </c>
      <c r="FV239">
        <v>113380</v>
      </c>
      <c r="FW239">
        <v>113285</v>
      </c>
      <c r="FX239">
        <v>113458</v>
      </c>
      <c r="FY239">
        <v>114411</v>
      </c>
      <c r="FZ239">
        <v>115507</v>
      </c>
      <c r="GA239">
        <v>116512</v>
      </c>
      <c r="GB239">
        <v>116703</v>
      </c>
      <c r="GC239">
        <v>116737</v>
      </c>
      <c r="GD239">
        <v>116867</v>
      </c>
      <c r="GE239">
        <v>117995</v>
      </c>
      <c r="GF239">
        <v>120356</v>
      </c>
      <c r="GG239">
        <v>122736</v>
      </c>
      <c r="GH239">
        <v>125041</v>
      </c>
      <c r="GI239">
        <v>127052</v>
      </c>
      <c r="GJ239">
        <v>128834</v>
      </c>
      <c r="GK239">
        <v>129351</v>
      </c>
      <c r="GL239">
        <v>130213</v>
      </c>
      <c r="GM239">
        <v>130813</v>
      </c>
      <c r="GN239">
        <v>132799</v>
      </c>
      <c r="GO239">
        <v>134077</v>
      </c>
      <c r="GP239">
        <v>136051</v>
      </c>
      <c r="GQ239">
        <v>137040</v>
      </c>
      <c r="GR239">
        <v>138527</v>
      </c>
      <c r="GS239">
        <v>139925</v>
      </c>
      <c r="GT239">
        <v>141508</v>
      </c>
      <c r="GU239">
        <v>142305</v>
      </c>
      <c r="GV239">
        <v>143369</v>
      </c>
      <c r="GW239">
        <v>144516</v>
      </c>
      <c r="GX239">
        <v>145006</v>
      </c>
      <c r="GY239">
        <v>146328</v>
      </c>
      <c r="GZ239">
        <v>147986</v>
      </c>
      <c r="HA239">
        <v>150313</v>
      </c>
      <c r="HB239">
        <v>152146</v>
      </c>
      <c r="HC239">
        <v>154360</v>
      </c>
      <c r="HD239">
        <v>155417</v>
      </c>
      <c r="HE239">
        <v>156410</v>
      </c>
      <c r="HF239">
        <v>156482</v>
      </c>
      <c r="HG239">
        <v>158756</v>
      </c>
      <c r="HH239">
        <v>159860</v>
      </c>
      <c r="HI239">
        <v>161796</v>
      </c>
      <c r="HJ239">
        <v>163265</v>
      </c>
      <c r="HK239">
        <v>165035</v>
      </c>
      <c r="HL239">
        <v>166127</v>
      </c>
      <c r="HM239">
        <v>166464</v>
      </c>
      <c r="HN239">
        <v>167124</v>
      </c>
      <c r="HO239">
        <v>166783</v>
      </c>
      <c r="HP239">
        <v>167479</v>
      </c>
      <c r="HQ239">
        <v>167818</v>
      </c>
      <c r="HR239">
        <v>170010</v>
      </c>
      <c r="HS239">
        <v>171273</v>
      </c>
      <c r="HT239">
        <v>173122</v>
      </c>
      <c r="HU239">
        <v>174903</v>
      </c>
      <c r="HV239">
        <v>178206</v>
      </c>
      <c r="HW239">
        <v>181211</v>
      </c>
      <c r="HX239">
        <v>183980</v>
      </c>
      <c r="HY239">
        <v>187618</v>
      </c>
      <c r="HZ239">
        <v>190898</v>
      </c>
      <c r="IA239">
        <v>194620</v>
      </c>
      <c r="IB239">
        <v>195811</v>
      </c>
      <c r="IC239">
        <v>197118</v>
      </c>
      <c r="ID239">
        <v>198030</v>
      </c>
      <c r="IE239">
        <v>199671</v>
      </c>
      <c r="IF239">
        <v>201936</v>
      </c>
      <c r="IG239">
        <v>203337</v>
      </c>
    </row>
    <row r="240" spans="1:241" x14ac:dyDescent="0.3">
      <c r="A240" t="s">
        <v>9</v>
      </c>
      <c r="B240">
        <v>167073</v>
      </c>
      <c r="C240">
        <v>170278</v>
      </c>
      <c r="D240">
        <v>172902</v>
      </c>
      <c r="E240">
        <v>175439</v>
      </c>
      <c r="F240">
        <v>177455</v>
      </c>
      <c r="G240">
        <v>179967</v>
      </c>
      <c r="H240">
        <v>183857</v>
      </c>
      <c r="I240">
        <v>186691</v>
      </c>
      <c r="J240">
        <v>187209</v>
      </c>
      <c r="K240">
        <v>187893</v>
      </c>
      <c r="L240">
        <v>189308</v>
      </c>
      <c r="M240">
        <v>191718</v>
      </c>
      <c r="N240">
        <v>193186</v>
      </c>
      <c r="O240">
        <v>192803</v>
      </c>
      <c r="P240">
        <v>191783</v>
      </c>
      <c r="Q240">
        <v>189667</v>
      </c>
      <c r="R240">
        <v>188535</v>
      </c>
      <c r="S240">
        <v>188529</v>
      </c>
      <c r="T240">
        <v>189207</v>
      </c>
      <c r="U240">
        <v>190629</v>
      </c>
      <c r="V240">
        <v>191370</v>
      </c>
      <c r="W240">
        <v>192354</v>
      </c>
      <c r="X240">
        <v>192800</v>
      </c>
      <c r="Y240">
        <v>194385</v>
      </c>
      <c r="Z240">
        <v>196017</v>
      </c>
      <c r="AA240">
        <v>197972</v>
      </c>
      <c r="AB240">
        <v>201098</v>
      </c>
      <c r="AC240">
        <v>201808</v>
      </c>
      <c r="AD240">
        <v>200130</v>
      </c>
      <c r="AE240">
        <v>196320</v>
      </c>
      <c r="AF240">
        <v>196185</v>
      </c>
      <c r="AG240">
        <v>195124</v>
      </c>
      <c r="AH240">
        <v>196927</v>
      </c>
      <c r="AI240">
        <v>196573</v>
      </c>
      <c r="AJ240">
        <v>198882</v>
      </c>
      <c r="AK240">
        <v>198417</v>
      </c>
      <c r="AL240">
        <v>199416</v>
      </c>
      <c r="AM240">
        <v>200462</v>
      </c>
      <c r="AN240">
        <v>202772</v>
      </c>
      <c r="AO240">
        <v>207135</v>
      </c>
      <c r="AP240">
        <v>212162</v>
      </c>
      <c r="AQ240">
        <v>216372</v>
      </c>
      <c r="AR240">
        <v>215139</v>
      </c>
      <c r="AS240">
        <v>214398</v>
      </c>
      <c r="AT240">
        <v>211117</v>
      </c>
      <c r="AU240">
        <v>209404</v>
      </c>
      <c r="AV240">
        <v>207292</v>
      </c>
      <c r="AW240">
        <v>207887</v>
      </c>
      <c r="AX240">
        <v>208400</v>
      </c>
      <c r="AY240">
        <v>205513</v>
      </c>
      <c r="AZ240">
        <v>200160</v>
      </c>
      <c r="BA240">
        <v>194857</v>
      </c>
      <c r="BB240">
        <v>193348</v>
      </c>
      <c r="BC240">
        <v>192988</v>
      </c>
      <c r="BD240">
        <v>193484</v>
      </c>
      <c r="BE240">
        <v>193072</v>
      </c>
      <c r="BF240">
        <v>193436</v>
      </c>
      <c r="BG240">
        <v>193519</v>
      </c>
      <c r="BH240">
        <v>192842</v>
      </c>
      <c r="BI240">
        <v>192235</v>
      </c>
      <c r="BJ240">
        <v>191002</v>
      </c>
      <c r="BK240">
        <v>192568</v>
      </c>
      <c r="BL240">
        <v>195858</v>
      </c>
      <c r="BM240">
        <v>199326</v>
      </c>
      <c r="BN240">
        <v>200272</v>
      </c>
      <c r="BO240">
        <v>198978</v>
      </c>
      <c r="BP240">
        <v>199008</v>
      </c>
      <c r="BQ240">
        <v>199128</v>
      </c>
      <c r="BR240">
        <v>201489</v>
      </c>
      <c r="BS240">
        <v>203714</v>
      </c>
      <c r="BT240">
        <v>206434</v>
      </c>
      <c r="BU240">
        <v>207772</v>
      </c>
      <c r="BV240">
        <v>208763</v>
      </c>
      <c r="BW240">
        <v>208826</v>
      </c>
      <c r="BX240">
        <v>209587</v>
      </c>
      <c r="BY240">
        <v>211591</v>
      </c>
      <c r="BZ240">
        <v>213684</v>
      </c>
      <c r="CA240">
        <v>217379</v>
      </c>
      <c r="CB240">
        <v>219784</v>
      </c>
      <c r="CC240">
        <v>222512</v>
      </c>
      <c r="CD240">
        <v>223300</v>
      </c>
      <c r="CE240">
        <v>226130</v>
      </c>
      <c r="CF240">
        <v>228894</v>
      </c>
      <c r="CG240">
        <v>233545</v>
      </c>
      <c r="CH240">
        <v>238092</v>
      </c>
      <c r="CI240">
        <v>243456</v>
      </c>
      <c r="CJ240">
        <v>245492</v>
      </c>
      <c r="CK240">
        <v>244499</v>
      </c>
      <c r="CL240">
        <v>243722</v>
      </c>
      <c r="CM240">
        <v>245198</v>
      </c>
      <c r="CN240">
        <v>248520</v>
      </c>
      <c r="CO240">
        <v>251948</v>
      </c>
      <c r="CP240">
        <v>254646</v>
      </c>
      <c r="CQ240">
        <v>256384</v>
      </c>
      <c r="CR240">
        <v>257804</v>
      </c>
      <c r="CS240">
        <v>258895</v>
      </c>
      <c r="CT240">
        <v>260472</v>
      </c>
      <c r="CU240">
        <v>263234</v>
      </c>
      <c r="CV240">
        <v>267204</v>
      </c>
      <c r="CW240">
        <v>274055</v>
      </c>
      <c r="CX240">
        <v>279547</v>
      </c>
      <c r="CY240">
        <v>285062</v>
      </c>
      <c r="CZ240">
        <v>287898</v>
      </c>
      <c r="DA240">
        <v>292557</v>
      </c>
      <c r="DB240">
        <v>296445</v>
      </c>
      <c r="DC240">
        <v>300410</v>
      </c>
      <c r="DD240">
        <v>302882</v>
      </c>
      <c r="DE240">
        <v>305138</v>
      </c>
      <c r="DF240">
        <v>307888</v>
      </c>
      <c r="DG240">
        <v>309345</v>
      </c>
      <c r="DH240">
        <v>312045</v>
      </c>
      <c r="DI240">
        <v>312185</v>
      </c>
      <c r="DJ240">
        <v>315981</v>
      </c>
      <c r="DK240">
        <v>318825</v>
      </c>
      <c r="DL240">
        <v>324970</v>
      </c>
      <c r="DM240">
        <v>328045</v>
      </c>
      <c r="DN240">
        <v>333195</v>
      </c>
      <c r="DO240">
        <v>339315</v>
      </c>
      <c r="DP240">
        <v>346645</v>
      </c>
      <c r="DQ240">
        <v>354159</v>
      </c>
      <c r="DR240">
        <v>361577</v>
      </c>
      <c r="DS240">
        <v>370492</v>
      </c>
      <c r="DT240">
        <v>378522</v>
      </c>
      <c r="DU240">
        <v>387200</v>
      </c>
      <c r="DV240">
        <v>392657</v>
      </c>
      <c r="DW240">
        <v>397424</v>
      </c>
      <c r="DX240">
        <v>401777</v>
      </c>
      <c r="DY240">
        <v>408965</v>
      </c>
      <c r="DZ240">
        <v>413924</v>
      </c>
      <c r="EA240">
        <v>414682</v>
      </c>
      <c r="EB240">
        <v>417059</v>
      </c>
      <c r="EC240">
        <v>417207</v>
      </c>
      <c r="ED240">
        <v>417749</v>
      </c>
      <c r="EE240">
        <v>414868</v>
      </c>
      <c r="EF240">
        <v>413666</v>
      </c>
      <c r="EG240">
        <v>411573</v>
      </c>
      <c r="EH240">
        <v>407379</v>
      </c>
      <c r="EI240">
        <v>401322</v>
      </c>
      <c r="EJ240">
        <v>395465</v>
      </c>
      <c r="EK240">
        <v>389971</v>
      </c>
      <c r="EL240">
        <v>386599</v>
      </c>
      <c r="EM240">
        <v>383005</v>
      </c>
      <c r="EN240">
        <v>378399</v>
      </c>
      <c r="EO240">
        <v>374620</v>
      </c>
      <c r="EP240">
        <v>370762</v>
      </c>
      <c r="EQ240">
        <v>365676</v>
      </c>
      <c r="ER240">
        <v>361743</v>
      </c>
      <c r="ES240">
        <v>361013</v>
      </c>
      <c r="ET240">
        <v>364915</v>
      </c>
      <c r="EU240">
        <v>367972</v>
      </c>
      <c r="EV240">
        <v>368470</v>
      </c>
      <c r="EW240">
        <v>364630</v>
      </c>
      <c r="EX240">
        <v>361533</v>
      </c>
      <c r="EY240">
        <v>359823</v>
      </c>
      <c r="EZ240">
        <v>358689</v>
      </c>
      <c r="FA240">
        <v>358048</v>
      </c>
      <c r="FB240">
        <v>359101</v>
      </c>
      <c r="FC240">
        <v>363121</v>
      </c>
      <c r="FD240">
        <v>363316</v>
      </c>
      <c r="FE240">
        <v>361028</v>
      </c>
      <c r="FF240">
        <v>356576</v>
      </c>
      <c r="FG240">
        <v>355342</v>
      </c>
      <c r="FH240">
        <v>350598</v>
      </c>
      <c r="FI240">
        <v>348771</v>
      </c>
      <c r="FJ240">
        <v>344323</v>
      </c>
      <c r="FK240">
        <v>342190</v>
      </c>
      <c r="FL240">
        <v>338151</v>
      </c>
      <c r="FM240">
        <v>333452</v>
      </c>
      <c r="FN240">
        <v>327416</v>
      </c>
      <c r="FO240">
        <v>320823</v>
      </c>
      <c r="FP240">
        <v>315919</v>
      </c>
      <c r="FQ240">
        <v>311679</v>
      </c>
      <c r="FR240">
        <v>308191</v>
      </c>
      <c r="FS240">
        <v>303864</v>
      </c>
      <c r="FT240">
        <v>304906</v>
      </c>
      <c r="FU240">
        <v>305713</v>
      </c>
      <c r="FV240">
        <v>308604</v>
      </c>
      <c r="FW240">
        <v>309952</v>
      </c>
      <c r="FX240">
        <v>312267</v>
      </c>
      <c r="FY240">
        <v>315210</v>
      </c>
      <c r="FZ240">
        <v>316609</v>
      </c>
      <c r="GA240">
        <v>317103</v>
      </c>
      <c r="GB240">
        <v>315519</v>
      </c>
      <c r="GC240">
        <v>314600</v>
      </c>
      <c r="GD240">
        <v>314731</v>
      </c>
      <c r="GE240">
        <v>314854</v>
      </c>
      <c r="GF240">
        <v>313901</v>
      </c>
      <c r="GG240">
        <v>311127</v>
      </c>
      <c r="GH240">
        <v>308482</v>
      </c>
      <c r="GI240">
        <v>304988</v>
      </c>
      <c r="GJ240">
        <v>302553</v>
      </c>
      <c r="GK240">
        <v>299365</v>
      </c>
      <c r="GL240">
        <v>297413</v>
      </c>
      <c r="GM240">
        <v>296506</v>
      </c>
      <c r="GN240">
        <v>299049</v>
      </c>
      <c r="GO240">
        <v>298942</v>
      </c>
      <c r="GP240">
        <v>294844</v>
      </c>
      <c r="GQ240">
        <v>290330</v>
      </c>
      <c r="GR240">
        <v>289112</v>
      </c>
      <c r="GS240">
        <v>291155</v>
      </c>
      <c r="GT240">
        <v>291345</v>
      </c>
      <c r="GU240">
        <v>291027</v>
      </c>
      <c r="GV240">
        <v>289996</v>
      </c>
      <c r="GW240">
        <v>289563</v>
      </c>
      <c r="GX240">
        <v>289378</v>
      </c>
      <c r="GY240">
        <v>290669</v>
      </c>
      <c r="GZ240">
        <v>290614</v>
      </c>
      <c r="HA240">
        <v>293288</v>
      </c>
      <c r="HB240">
        <v>297179</v>
      </c>
      <c r="HC240">
        <v>303201</v>
      </c>
      <c r="HD240">
        <v>303322</v>
      </c>
      <c r="HE240">
        <v>303005</v>
      </c>
      <c r="HF240">
        <v>302767</v>
      </c>
      <c r="HG240">
        <v>306069</v>
      </c>
      <c r="HH240">
        <v>308527</v>
      </c>
      <c r="HI240">
        <v>311888</v>
      </c>
      <c r="HJ240">
        <v>315246</v>
      </c>
      <c r="HK240">
        <v>316404</v>
      </c>
      <c r="HL240">
        <v>316967</v>
      </c>
      <c r="HM240">
        <v>314973</v>
      </c>
      <c r="HN240">
        <v>315076</v>
      </c>
      <c r="HO240">
        <v>311682</v>
      </c>
      <c r="HP240">
        <v>312198</v>
      </c>
      <c r="HQ240">
        <v>312035</v>
      </c>
      <c r="HR240">
        <v>313883</v>
      </c>
      <c r="HS240">
        <v>315221</v>
      </c>
      <c r="HT240">
        <v>318796</v>
      </c>
      <c r="HU240">
        <v>322001</v>
      </c>
      <c r="HV240">
        <v>323268</v>
      </c>
      <c r="HW240">
        <v>322085</v>
      </c>
      <c r="HX240">
        <v>323022</v>
      </c>
      <c r="HY240">
        <v>326760</v>
      </c>
      <c r="HZ240">
        <v>332189</v>
      </c>
      <c r="IA240">
        <v>338259</v>
      </c>
      <c r="IB240">
        <v>342555</v>
      </c>
      <c r="IC240">
        <v>345480</v>
      </c>
      <c r="ID240">
        <v>346908</v>
      </c>
      <c r="IE240">
        <v>346758</v>
      </c>
      <c r="IF240">
        <v>345065</v>
      </c>
      <c r="IG240">
        <v>344370</v>
      </c>
    </row>
    <row r="241" spans="1:241" x14ac:dyDescent="0.3">
      <c r="A241" t="s">
        <v>59</v>
      </c>
      <c r="DO241">
        <v>66368</v>
      </c>
      <c r="DP241">
        <v>66401</v>
      </c>
      <c r="DQ241">
        <v>66336</v>
      </c>
      <c r="DR241">
        <v>66575</v>
      </c>
      <c r="DS241">
        <v>66813</v>
      </c>
      <c r="DT241">
        <v>67270</v>
      </c>
      <c r="DU241">
        <v>67557</v>
      </c>
      <c r="DV241">
        <v>67631</v>
      </c>
      <c r="DW241">
        <v>67556</v>
      </c>
      <c r="DX241">
        <v>67528</v>
      </c>
      <c r="DY241">
        <v>67923</v>
      </c>
      <c r="DZ241">
        <v>68348</v>
      </c>
      <c r="EA241">
        <v>68584</v>
      </c>
      <c r="EB241">
        <v>68733</v>
      </c>
      <c r="EC241">
        <v>69103</v>
      </c>
      <c r="ED241">
        <v>69294</v>
      </c>
      <c r="EE241">
        <v>69465</v>
      </c>
      <c r="EF241">
        <v>69428</v>
      </c>
      <c r="EG241">
        <v>69557</v>
      </c>
      <c r="EH241">
        <v>70101</v>
      </c>
      <c r="EI241">
        <v>70767</v>
      </c>
      <c r="EJ241">
        <v>71366</v>
      </c>
      <c r="EK241">
        <v>71352</v>
      </c>
      <c r="EL241">
        <v>71274</v>
      </c>
      <c r="EM241">
        <v>71443</v>
      </c>
      <c r="EN241">
        <v>71669</v>
      </c>
      <c r="EO241">
        <v>71849</v>
      </c>
      <c r="EP241">
        <v>71832</v>
      </c>
      <c r="EQ241">
        <v>71811</v>
      </c>
      <c r="ER241">
        <v>71582</v>
      </c>
      <c r="ES241">
        <v>71415</v>
      </c>
      <c r="ET241">
        <v>71052</v>
      </c>
      <c r="EU241">
        <v>70824</v>
      </c>
      <c r="EV241">
        <v>70553</v>
      </c>
      <c r="EW241">
        <v>70286</v>
      </c>
      <c r="EX241">
        <v>70030</v>
      </c>
      <c r="EY241">
        <v>69782</v>
      </c>
      <c r="EZ241">
        <v>69674</v>
      </c>
      <c r="FA241">
        <v>69519</v>
      </c>
      <c r="FB241">
        <v>69263</v>
      </c>
      <c r="FC241">
        <v>69078</v>
      </c>
      <c r="FD241">
        <v>68960</v>
      </c>
      <c r="FE241">
        <v>68929</v>
      </c>
      <c r="FF241">
        <v>68804</v>
      </c>
      <c r="FG241">
        <v>68646</v>
      </c>
      <c r="FH241">
        <v>68528</v>
      </c>
      <c r="FI241">
        <v>68438</v>
      </c>
      <c r="FJ241">
        <v>68283</v>
      </c>
      <c r="FK241">
        <v>68076</v>
      </c>
      <c r="FL241">
        <v>67940</v>
      </c>
      <c r="FM241">
        <v>67910</v>
      </c>
      <c r="FN241">
        <v>68006</v>
      </c>
      <c r="FO241">
        <v>68043</v>
      </c>
      <c r="FP241">
        <v>68063</v>
      </c>
      <c r="FQ241">
        <v>67979</v>
      </c>
      <c r="FR241">
        <v>67981</v>
      </c>
      <c r="FS241">
        <v>67961</v>
      </c>
      <c r="FT241">
        <v>68013</v>
      </c>
      <c r="FU241">
        <v>68125</v>
      </c>
      <c r="FV241">
        <v>68329</v>
      </c>
      <c r="FW241">
        <v>68460</v>
      </c>
      <c r="FX241">
        <v>68530</v>
      </c>
      <c r="FY241">
        <v>68536</v>
      </c>
      <c r="FZ241">
        <v>68840</v>
      </c>
      <c r="GA241">
        <v>69109</v>
      </c>
      <c r="GB241">
        <v>69454</v>
      </c>
      <c r="GC241">
        <v>69526</v>
      </c>
      <c r="GD241">
        <v>69753</v>
      </c>
      <c r="GE241">
        <v>69968</v>
      </c>
      <c r="GF241">
        <v>70395</v>
      </c>
      <c r="GG241">
        <v>70756</v>
      </c>
      <c r="GH241">
        <v>71225</v>
      </c>
      <c r="GI241">
        <v>71631</v>
      </c>
      <c r="GJ241">
        <v>72079</v>
      </c>
      <c r="GK241">
        <v>72517</v>
      </c>
      <c r="GL241">
        <v>72558</v>
      </c>
      <c r="GM241">
        <v>72780</v>
      </c>
      <c r="GN241">
        <v>73005</v>
      </c>
      <c r="GO241">
        <v>73411</v>
      </c>
      <c r="GP241">
        <v>73470</v>
      </c>
      <c r="GQ241">
        <v>73636</v>
      </c>
      <c r="GR241">
        <v>73977</v>
      </c>
      <c r="GS241">
        <v>74511</v>
      </c>
      <c r="GT241">
        <v>75046</v>
      </c>
      <c r="GU241">
        <v>75707</v>
      </c>
      <c r="GV241">
        <v>76290</v>
      </c>
      <c r="GW241">
        <v>76837</v>
      </c>
      <c r="GX241">
        <v>77790</v>
      </c>
      <c r="GY241">
        <v>78880</v>
      </c>
      <c r="GZ241">
        <v>79939</v>
      </c>
      <c r="HA241">
        <v>81278</v>
      </c>
      <c r="HB241">
        <v>82663</v>
      </c>
      <c r="HC241">
        <v>83991</v>
      </c>
      <c r="HD241">
        <v>84585</v>
      </c>
      <c r="HE241">
        <v>85213</v>
      </c>
      <c r="HF241">
        <v>85872</v>
      </c>
      <c r="HG241">
        <v>86553</v>
      </c>
      <c r="HH241">
        <v>87259</v>
      </c>
      <c r="HI241">
        <v>88086</v>
      </c>
      <c r="HJ241">
        <v>88747</v>
      </c>
      <c r="HK241">
        <v>88972</v>
      </c>
      <c r="HL241">
        <v>89138</v>
      </c>
      <c r="HM241">
        <v>89425</v>
      </c>
      <c r="HN241">
        <v>90241</v>
      </c>
      <c r="HO241">
        <v>91223</v>
      </c>
      <c r="HP241">
        <v>92371</v>
      </c>
      <c r="HQ241">
        <v>93432</v>
      </c>
      <c r="HR241">
        <v>93942</v>
      </c>
      <c r="HS241">
        <v>94527</v>
      </c>
      <c r="HT241">
        <v>95264</v>
      </c>
      <c r="HU241">
        <v>96147</v>
      </c>
      <c r="HV241">
        <v>96602</v>
      </c>
      <c r="HW241">
        <v>97081</v>
      </c>
      <c r="HX241">
        <v>97916</v>
      </c>
      <c r="HY241">
        <v>98893</v>
      </c>
      <c r="HZ241">
        <v>99657</v>
      </c>
      <c r="IA241">
        <v>100341</v>
      </c>
      <c r="IB241">
        <v>101268</v>
      </c>
      <c r="IC241">
        <v>102106</v>
      </c>
      <c r="ID241">
        <v>103027</v>
      </c>
      <c r="IE241">
        <v>104215</v>
      </c>
      <c r="IF241">
        <v>105305</v>
      </c>
      <c r="IG241">
        <v>106177</v>
      </c>
    </row>
    <row r="242" spans="1:241" x14ac:dyDescent="0.3">
      <c r="A242" t="s">
        <v>45</v>
      </c>
      <c r="AF242">
        <v>144965</v>
      </c>
      <c r="AG242">
        <v>142363</v>
      </c>
      <c r="AH242">
        <v>140122</v>
      </c>
      <c r="AI242">
        <v>135677</v>
      </c>
      <c r="AJ242">
        <v>131639</v>
      </c>
      <c r="AK242">
        <v>127932</v>
      </c>
      <c r="AL242">
        <v>126173</v>
      </c>
      <c r="AM242">
        <v>126012</v>
      </c>
      <c r="AN242">
        <v>126106</v>
      </c>
      <c r="AO242">
        <v>125563</v>
      </c>
      <c r="AP242">
        <v>124373</v>
      </c>
      <c r="AQ242">
        <v>123839</v>
      </c>
      <c r="AR242">
        <v>123735</v>
      </c>
      <c r="AS242">
        <v>124171</v>
      </c>
      <c r="AT242">
        <v>125012</v>
      </c>
      <c r="AU242">
        <v>126110</v>
      </c>
      <c r="AV242">
        <v>127248</v>
      </c>
      <c r="AW242">
        <v>127952</v>
      </c>
      <c r="AX242">
        <v>126603</v>
      </c>
      <c r="AY242">
        <v>122959</v>
      </c>
      <c r="AZ242">
        <v>120548</v>
      </c>
      <c r="BA242">
        <v>118735</v>
      </c>
      <c r="BB242">
        <v>120079</v>
      </c>
      <c r="BC242">
        <v>120488</v>
      </c>
      <c r="BD242">
        <v>121708</v>
      </c>
      <c r="BE242">
        <v>122044</v>
      </c>
      <c r="BF242">
        <v>121795</v>
      </c>
      <c r="BG242">
        <v>121022</v>
      </c>
      <c r="BH242">
        <v>120575</v>
      </c>
      <c r="BI242">
        <v>120984</v>
      </c>
      <c r="BJ242">
        <v>121004</v>
      </c>
      <c r="BK242">
        <v>122180</v>
      </c>
      <c r="BL242">
        <v>121822</v>
      </c>
      <c r="BM242">
        <v>123123</v>
      </c>
      <c r="BN242">
        <v>121552</v>
      </c>
      <c r="BO242">
        <v>120789</v>
      </c>
      <c r="BP242">
        <v>118242</v>
      </c>
      <c r="BQ242">
        <v>116868</v>
      </c>
      <c r="BR242">
        <v>116173</v>
      </c>
      <c r="BS242">
        <v>116335</v>
      </c>
      <c r="BT242">
        <v>116562</v>
      </c>
      <c r="BU242">
        <v>117493</v>
      </c>
      <c r="BV242">
        <v>119699</v>
      </c>
      <c r="BW242">
        <v>121971</v>
      </c>
      <c r="BX242">
        <v>123412</v>
      </c>
      <c r="BY242">
        <v>123887</v>
      </c>
      <c r="BZ242">
        <v>124119</v>
      </c>
      <c r="CA242">
        <v>124963</v>
      </c>
      <c r="CB242">
        <v>126124</v>
      </c>
      <c r="CC242">
        <v>127586</v>
      </c>
      <c r="CD242">
        <v>128918</v>
      </c>
      <c r="CE242">
        <v>130595</v>
      </c>
      <c r="CF242">
        <v>132022</v>
      </c>
      <c r="CG242">
        <v>132434</v>
      </c>
      <c r="CH242">
        <v>132211</v>
      </c>
      <c r="CI242">
        <v>132052</v>
      </c>
      <c r="CJ242">
        <v>132921</v>
      </c>
      <c r="CK242">
        <v>133650</v>
      </c>
      <c r="CL242">
        <v>135199</v>
      </c>
      <c r="CM242">
        <v>135573</v>
      </c>
      <c r="CN242">
        <v>136360</v>
      </c>
      <c r="CO242">
        <v>135571</v>
      </c>
      <c r="CP242">
        <v>134609</v>
      </c>
      <c r="CQ242">
        <v>133225</v>
      </c>
      <c r="CR242">
        <v>132810</v>
      </c>
      <c r="CS242">
        <v>132574</v>
      </c>
      <c r="CT242">
        <v>131901</v>
      </c>
      <c r="CU242">
        <v>130499</v>
      </c>
      <c r="CV242">
        <v>128939</v>
      </c>
      <c r="CW242">
        <v>127609</v>
      </c>
      <c r="CX242">
        <v>127089</v>
      </c>
      <c r="CY242">
        <v>127522</v>
      </c>
      <c r="CZ242">
        <v>128160</v>
      </c>
      <c r="DA242">
        <v>129262</v>
      </c>
      <c r="DB242">
        <v>130404</v>
      </c>
      <c r="DC242">
        <v>131214</v>
      </c>
      <c r="DD242">
        <v>131469</v>
      </c>
      <c r="DE242">
        <v>131731</v>
      </c>
      <c r="DF242">
        <v>132401</v>
      </c>
      <c r="DG242">
        <v>133449</v>
      </c>
      <c r="DH242">
        <v>134185</v>
      </c>
      <c r="DI242">
        <v>135048</v>
      </c>
      <c r="DJ242">
        <v>135170</v>
      </c>
      <c r="DK242">
        <v>135220</v>
      </c>
      <c r="DL242">
        <v>135363</v>
      </c>
      <c r="DM242">
        <v>135873</v>
      </c>
      <c r="DN242">
        <v>136234</v>
      </c>
      <c r="DO242">
        <v>136832</v>
      </c>
      <c r="DP242">
        <v>137231</v>
      </c>
      <c r="DQ242">
        <v>137858</v>
      </c>
      <c r="DR242">
        <v>137927</v>
      </c>
      <c r="DS242">
        <v>137622</v>
      </c>
      <c r="DT242">
        <v>138055</v>
      </c>
      <c r="DU242">
        <v>138269</v>
      </c>
      <c r="DV242">
        <v>138857</v>
      </c>
      <c r="DW242">
        <v>138327</v>
      </c>
      <c r="DX242">
        <v>137573</v>
      </c>
      <c r="DY242">
        <v>137042</v>
      </c>
      <c r="DZ242">
        <v>136904</v>
      </c>
      <c r="EA242">
        <v>136761</v>
      </c>
      <c r="EB242">
        <v>136224</v>
      </c>
      <c r="EC242">
        <v>135665</v>
      </c>
      <c r="ED242">
        <v>135715</v>
      </c>
      <c r="EE242">
        <v>136172</v>
      </c>
      <c r="EF242">
        <v>135751</v>
      </c>
      <c r="EG242">
        <v>134968</v>
      </c>
      <c r="EH242">
        <v>133969</v>
      </c>
      <c r="EI242">
        <v>133980</v>
      </c>
      <c r="EJ242">
        <v>134698</v>
      </c>
      <c r="EK242">
        <v>134780</v>
      </c>
      <c r="EL242">
        <v>134652</v>
      </c>
      <c r="EM242">
        <v>133929</v>
      </c>
      <c r="EN242">
        <v>134429</v>
      </c>
      <c r="EO242">
        <v>134214</v>
      </c>
      <c r="EP242">
        <v>133829</v>
      </c>
      <c r="EQ242">
        <v>132863</v>
      </c>
      <c r="ER242">
        <v>132536</v>
      </c>
      <c r="ES242">
        <v>132740</v>
      </c>
      <c r="ET242">
        <v>132649</v>
      </c>
      <c r="EU242">
        <v>132633</v>
      </c>
      <c r="EV242">
        <v>131665</v>
      </c>
      <c r="EW242">
        <v>131049</v>
      </c>
      <c r="EX242">
        <v>130081</v>
      </c>
      <c r="EY242">
        <v>130052</v>
      </c>
      <c r="EZ242">
        <v>129240</v>
      </c>
      <c r="FA242">
        <v>129020</v>
      </c>
      <c r="FB242">
        <v>128445</v>
      </c>
      <c r="FC242">
        <v>128638</v>
      </c>
      <c r="FD242">
        <v>128279</v>
      </c>
      <c r="FE242">
        <v>128077</v>
      </c>
      <c r="FF242">
        <v>127621</v>
      </c>
      <c r="FG242">
        <v>127289</v>
      </c>
      <c r="FH242">
        <v>126784</v>
      </c>
      <c r="FI242">
        <v>126330</v>
      </c>
      <c r="FJ242">
        <v>126178</v>
      </c>
      <c r="FK242">
        <v>125965</v>
      </c>
      <c r="FL242">
        <v>126037</v>
      </c>
      <c r="FM242">
        <v>125726</v>
      </c>
      <c r="FN242">
        <v>125713</v>
      </c>
      <c r="FO242">
        <v>125200</v>
      </c>
      <c r="FP242">
        <v>125184</v>
      </c>
      <c r="FQ242">
        <v>124858</v>
      </c>
      <c r="FR242">
        <v>125187</v>
      </c>
      <c r="FS242">
        <v>125146</v>
      </c>
      <c r="FT242">
        <v>125481</v>
      </c>
      <c r="FU242">
        <v>126019</v>
      </c>
      <c r="FV242">
        <v>126588</v>
      </c>
      <c r="FW242">
        <v>126867</v>
      </c>
      <c r="FX242">
        <v>126642</v>
      </c>
      <c r="FY242">
        <v>126664</v>
      </c>
      <c r="FZ242">
        <v>126813</v>
      </c>
      <c r="GA242">
        <v>127446</v>
      </c>
      <c r="GB242">
        <v>128240</v>
      </c>
      <c r="GC242">
        <v>128752</v>
      </c>
      <c r="GD242">
        <v>129332</v>
      </c>
      <c r="GE242">
        <v>129753</v>
      </c>
      <c r="GF242">
        <v>130831</v>
      </c>
      <c r="GG242">
        <v>131370</v>
      </c>
      <c r="GH242">
        <v>131961</v>
      </c>
      <c r="GI242">
        <v>132338</v>
      </c>
      <c r="GJ242">
        <v>132948</v>
      </c>
      <c r="GK242">
        <v>133744</v>
      </c>
      <c r="GL242">
        <v>134713</v>
      </c>
      <c r="GM242">
        <v>135379</v>
      </c>
      <c r="GN242">
        <v>135361</v>
      </c>
      <c r="GO242">
        <v>135626</v>
      </c>
      <c r="GP242">
        <v>135781</v>
      </c>
      <c r="GQ242">
        <v>136809</v>
      </c>
      <c r="GR242">
        <v>137340</v>
      </c>
      <c r="GS242">
        <v>138176</v>
      </c>
      <c r="GT242">
        <v>138751</v>
      </c>
      <c r="GU242">
        <v>139458</v>
      </c>
      <c r="GV242">
        <v>140494</v>
      </c>
      <c r="GW242">
        <v>141560</v>
      </c>
      <c r="GX242">
        <v>142394</v>
      </c>
      <c r="GY242">
        <v>143113</v>
      </c>
      <c r="GZ242">
        <v>144236</v>
      </c>
      <c r="HA242">
        <v>145485</v>
      </c>
      <c r="HB242">
        <v>146712</v>
      </c>
      <c r="HC242">
        <v>147530</v>
      </c>
      <c r="HD242">
        <v>148342</v>
      </c>
      <c r="HE242">
        <v>149262</v>
      </c>
      <c r="HF242">
        <v>150404</v>
      </c>
      <c r="HG242">
        <v>151855</v>
      </c>
      <c r="HH242">
        <v>153216</v>
      </c>
      <c r="HI242">
        <v>154427</v>
      </c>
      <c r="HJ242">
        <v>155720</v>
      </c>
      <c r="HK242">
        <v>157139</v>
      </c>
      <c r="HL242">
        <v>158915</v>
      </c>
      <c r="HM242">
        <v>160756</v>
      </c>
      <c r="HN242">
        <v>162631</v>
      </c>
      <c r="HO242">
        <v>164029</v>
      </c>
      <c r="HP242">
        <v>165417</v>
      </c>
      <c r="HQ242">
        <v>166858</v>
      </c>
      <c r="HR242">
        <v>168428</v>
      </c>
      <c r="HS242">
        <v>169872</v>
      </c>
      <c r="HT242">
        <v>171058</v>
      </c>
      <c r="HU242">
        <v>172253</v>
      </c>
      <c r="HV242">
        <v>173269</v>
      </c>
      <c r="HW242">
        <v>174681</v>
      </c>
      <c r="HX242">
        <v>175588</v>
      </c>
      <c r="HY242">
        <v>176674</v>
      </c>
      <c r="HZ242">
        <v>177845</v>
      </c>
      <c r="IA242">
        <v>179159</v>
      </c>
      <c r="IB242">
        <v>179669</v>
      </c>
      <c r="IC242">
        <v>179524</v>
      </c>
      <c r="ID242">
        <v>179409</v>
      </c>
      <c r="IE242">
        <v>179930</v>
      </c>
      <c r="IF242">
        <v>181035</v>
      </c>
      <c r="IG242">
        <v>182174</v>
      </c>
    </row>
    <row r="243" spans="1:241" x14ac:dyDescent="0.3">
      <c r="A243" t="s">
        <v>3</v>
      </c>
      <c r="B243">
        <v>371397</v>
      </c>
      <c r="C243">
        <v>373275</v>
      </c>
      <c r="D243">
        <v>373942</v>
      </c>
      <c r="E243">
        <v>374561</v>
      </c>
      <c r="F243">
        <v>373516</v>
      </c>
      <c r="G243">
        <v>372503</v>
      </c>
      <c r="H243">
        <v>372087</v>
      </c>
      <c r="I243">
        <v>373190</v>
      </c>
      <c r="J243">
        <v>373183</v>
      </c>
      <c r="K243">
        <v>372862</v>
      </c>
      <c r="L243">
        <v>374167</v>
      </c>
      <c r="M243">
        <v>375006</v>
      </c>
      <c r="N243">
        <v>376402</v>
      </c>
      <c r="O243">
        <v>377401</v>
      </c>
      <c r="P243">
        <v>380524</v>
      </c>
      <c r="Q243">
        <v>381922</v>
      </c>
      <c r="R243">
        <v>382469</v>
      </c>
      <c r="S243">
        <v>384240</v>
      </c>
      <c r="T243">
        <v>388336</v>
      </c>
      <c r="U243">
        <v>393885</v>
      </c>
      <c r="V243">
        <v>401150</v>
      </c>
      <c r="W243">
        <v>407639</v>
      </c>
      <c r="X243">
        <v>413351</v>
      </c>
      <c r="Y243">
        <v>416648</v>
      </c>
      <c r="Z243">
        <v>418584</v>
      </c>
      <c r="AA243">
        <v>421624</v>
      </c>
      <c r="AB243">
        <v>423517</v>
      </c>
      <c r="AC243">
        <v>428764</v>
      </c>
      <c r="AD243">
        <v>435202</v>
      </c>
      <c r="AE243">
        <v>444365</v>
      </c>
      <c r="AF243">
        <v>449574</v>
      </c>
      <c r="AG243">
        <v>452632</v>
      </c>
      <c r="AH243">
        <v>453890</v>
      </c>
      <c r="AI243">
        <v>459005</v>
      </c>
      <c r="AJ243">
        <v>462955</v>
      </c>
      <c r="AK243">
        <v>466677</v>
      </c>
      <c r="AL243">
        <v>470406</v>
      </c>
      <c r="AM243">
        <v>475291</v>
      </c>
      <c r="AN243">
        <v>480954</v>
      </c>
      <c r="AO243">
        <v>485314</v>
      </c>
      <c r="AP243">
        <v>488991</v>
      </c>
      <c r="AQ243">
        <v>489889</v>
      </c>
      <c r="AR243">
        <v>495335</v>
      </c>
      <c r="AS243">
        <v>501199</v>
      </c>
      <c r="AT243">
        <v>509979</v>
      </c>
      <c r="AU243">
        <v>513456</v>
      </c>
      <c r="AV243">
        <v>522125</v>
      </c>
      <c r="AW243">
        <v>530945</v>
      </c>
      <c r="AX243">
        <v>541313</v>
      </c>
      <c r="AY243">
        <v>546051</v>
      </c>
      <c r="AZ243">
        <v>553673</v>
      </c>
      <c r="BA243">
        <v>559572</v>
      </c>
      <c r="BB243">
        <v>566323</v>
      </c>
      <c r="BC243">
        <v>571137</v>
      </c>
      <c r="BD243">
        <v>574889</v>
      </c>
      <c r="BE243">
        <v>582667</v>
      </c>
      <c r="BF243">
        <v>587557</v>
      </c>
      <c r="BG243">
        <v>595167</v>
      </c>
      <c r="BH243">
        <v>596133</v>
      </c>
      <c r="BI243">
        <v>597688</v>
      </c>
      <c r="BJ243">
        <v>597115</v>
      </c>
      <c r="BK243">
        <v>600628</v>
      </c>
      <c r="BL243">
        <v>603823</v>
      </c>
      <c r="BM243">
        <v>607909</v>
      </c>
      <c r="BN243">
        <v>610848</v>
      </c>
      <c r="BO243">
        <v>614371</v>
      </c>
      <c r="BP243">
        <v>614995</v>
      </c>
      <c r="BQ243">
        <v>612929</v>
      </c>
      <c r="BR243">
        <v>609879</v>
      </c>
      <c r="BS243">
        <v>608087</v>
      </c>
      <c r="BT243">
        <v>606368</v>
      </c>
      <c r="BU243">
        <v>606712</v>
      </c>
      <c r="BV243">
        <v>608132</v>
      </c>
      <c r="BW243">
        <v>610531</v>
      </c>
      <c r="BX243">
        <v>609003</v>
      </c>
      <c r="BY243">
        <v>608304</v>
      </c>
      <c r="BZ243">
        <v>606225</v>
      </c>
      <c r="CA243">
        <v>606279</v>
      </c>
      <c r="CB243">
        <v>606214</v>
      </c>
      <c r="CC243">
        <v>606677</v>
      </c>
      <c r="CD243">
        <v>607793</v>
      </c>
      <c r="CE243">
        <v>607979</v>
      </c>
      <c r="CF243">
        <v>610909</v>
      </c>
      <c r="CG243">
        <v>611227</v>
      </c>
      <c r="CH243">
        <v>612208</v>
      </c>
      <c r="CI243">
        <v>611170</v>
      </c>
      <c r="CJ243">
        <v>611573</v>
      </c>
      <c r="CK243">
        <v>609975</v>
      </c>
      <c r="CL243">
        <v>609446</v>
      </c>
      <c r="CM243">
        <v>607905</v>
      </c>
      <c r="CN243">
        <v>608377</v>
      </c>
      <c r="CO243">
        <v>607919</v>
      </c>
      <c r="CP243">
        <v>610962</v>
      </c>
      <c r="CQ243">
        <v>612839</v>
      </c>
      <c r="CR243">
        <v>615004</v>
      </c>
      <c r="CS243">
        <v>616848</v>
      </c>
      <c r="CT243">
        <v>619730</v>
      </c>
      <c r="CU243">
        <v>621655</v>
      </c>
      <c r="CV243">
        <v>625009</v>
      </c>
      <c r="CW243">
        <v>628877</v>
      </c>
      <c r="CX243">
        <v>634352</v>
      </c>
      <c r="CY243">
        <v>639019</v>
      </c>
      <c r="CZ243">
        <v>643325</v>
      </c>
      <c r="DA243">
        <v>647030</v>
      </c>
      <c r="DB243">
        <v>648502</v>
      </c>
      <c r="DC243">
        <v>649796</v>
      </c>
      <c r="DD243">
        <v>649795</v>
      </c>
      <c r="DE243">
        <v>651794</v>
      </c>
      <c r="DF243">
        <v>652701</v>
      </c>
      <c r="DG243">
        <v>656434</v>
      </c>
      <c r="DH243">
        <v>654391</v>
      </c>
      <c r="DI243">
        <v>652992</v>
      </c>
      <c r="DJ243">
        <v>649972</v>
      </c>
      <c r="DK243">
        <v>650811</v>
      </c>
      <c r="DL243">
        <v>654379</v>
      </c>
      <c r="DM243">
        <v>658453</v>
      </c>
      <c r="DN243">
        <v>662279</v>
      </c>
      <c r="DO243">
        <v>664813</v>
      </c>
      <c r="DP243">
        <v>669435</v>
      </c>
      <c r="DQ243">
        <v>672311</v>
      </c>
      <c r="DR243">
        <v>673419</v>
      </c>
      <c r="DS243">
        <v>673079</v>
      </c>
      <c r="DT243">
        <v>679049</v>
      </c>
      <c r="DU243">
        <v>685679</v>
      </c>
      <c r="DV243">
        <v>693028</v>
      </c>
      <c r="DW243">
        <v>694776</v>
      </c>
      <c r="DX243">
        <v>694035</v>
      </c>
      <c r="DY243">
        <v>692297</v>
      </c>
      <c r="DZ243">
        <v>689548</v>
      </c>
      <c r="EA243">
        <v>687242</v>
      </c>
      <c r="EB243">
        <v>682780</v>
      </c>
      <c r="EC243">
        <v>681223</v>
      </c>
      <c r="ED243">
        <v>684805</v>
      </c>
      <c r="EE243">
        <v>685126</v>
      </c>
      <c r="EF243">
        <v>681733</v>
      </c>
      <c r="EG243">
        <v>675648</v>
      </c>
      <c r="EH243">
        <v>673440</v>
      </c>
      <c r="EI243">
        <v>675791</v>
      </c>
      <c r="EJ243">
        <v>675858</v>
      </c>
      <c r="EK243">
        <v>674851</v>
      </c>
      <c r="EL243">
        <v>673067</v>
      </c>
      <c r="EM243">
        <v>676874</v>
      </c>
      <c r="EN243">
        <v>682988</v>
      </c>
      <c r="EO243">
        <v>684304</v>
      </c>
      <c r="EP243">
        <v>675483</v>
      </c>
      <c r="EQ243">
        <v>671879</v>
      </c>
      <c r="ER243">
        <v>673123</v>
      </c>
      <c r="ES243">
        <v>680400</v>
      </c>
      <c r="ET243">
        <v>680604</v>
      </c>
      <c r="EU243">
        <v>679415</v>
      </c>
      <c r="EV243">
        <v>679501</v>
      </c>
      <c r="EW243">
        <v>683382</v>
      </c>
      <c r="EX243">
        <v>688104</v>
      </c>
      <c r="EY243">
        <v>690088</v>
      </c>
      <c r="EZ243">
        <v>687670</v>
      </c>
      <c r="FA243">
        <v>687003</v>
      </c>
      <c r="FB243">
        <v>689601</v>
      </c>
      <c r="FC243">
        <v>692114</v>
      </c>
      <c r="FD243">
        <v>694887</v>
      </c>
      <c r="FE243">
        <v>692746</v>
      </c>
      <c r="FF243">
        <v>694509</v>
      </c>
      <c r="FG243">
        <v>691045</v>
      </c>
      <c r="FH243">
        <v>688866</v>
      </c>
      <c r="FI243">
        <v>684141</v>
      </c>
      <c r="FJ243">
        <v>680257</v>
      </c>
      <c r="FK243">
        <v>673724</v>
      </c>
      <c r="FL243">
        <v>667560</v>
      </c>
      <c r="FM243">
        <v>664504</v>
      </c>
      <c r="FN243">
        <v>666940</v>
      </c>
      <c r="FO243">
        <v>666921</v>
      </c>
      <c r="FP243">
        <v>663014</v>
      </c>
      <c r="FQ243">
        <v>657869</v>
      </c>
      <c r="FR243">
        <v>650801</v>
      </c>
      <c r="FS243">
        <v>649177</v>
      </c>
      <c r="FT243">
        <v>646680</v>
      </c>
      <c r="FU243">
        <v>647456</v>
      </c>
      <c r="FV243">
        <v>647390</v>
      </c>
      <c r="FW243">
        <v>650538</v>
      </c>
      <c r="FX243">
        <v>656839</v>
      </c>
      <c r="FY243">
        <v>659732</v>
      </c>
      <c r="FZ243">
        <v>659075</v>
      </c>
      <c r="GA243">
        <v>656710</v>
      </c>
      <c r="GB243">
        <v>655094</v>
      </c>
      <c r="GC243">
        <v>658722</v>
      </c>
      <c r="GD243">
        <v>665121</v>
      </c>
      <c r="GE243">
        <v>672526</v>
      </c>
      <c r="GF243">
        <v>678055</v>
      </c>
      <c r="GG243">
        <v>683009</v>
      </c>
      <c r="GH243">
        <v>687721</v>
      </c>
      <c r="GI243">
        <v>691240</v>
      </c>
      <c r="GJ243">
        <v>692759</v>
      </c>
      <c r="GK243">
        <v>695872</v>
      </c>
      <c r="GL243">
        <v>701675</v>
      </c>
      <c r="GM243">
        <v>708696</v>
      </c>
      <c r="GN243">
        <v>717752</v>
      </c>
      <c r="GO243">
        <v>722467</v>
      </c>
      <c r="GP243">
        <v>725138</v>
      </c>
      <c r="GQ243">
        <v>723278</v>
      </c>
      <c r="GR243">
        <v>723838</v>
      </c>
      <c r="GS243">
        <v>721827</v>
      </c>
      <c r="GT243">
        <v>723364</v>
      </c>
      <c r="GU243">
        <v>723405</v>
      </c>
      <c r="GV243">
        <v>726472</v>
      </c>
      <c r="GW243">
        <v>727039</v>
      </c>
      <c r="GX243">
        <v>725331</v>
      </c>
      <c r="GY243">
        <v>726408</v>
      </c>
      <c r="GZ243">
        <v>725158</v>
      </c>
      <c r="HA243">
        <v>726216</v>
      </c>
      <c r="HB243">
        <v>727820</v>
      </c>
      <c r="HC243">
        <v>734549</v>
      </c>
      <c r="HD243">
        <v>742601</v>
      </c>
      <c r="HE243">
        <v>749677</v>
      </c>
      <c r="HF243">
        <v>754932</v>
      </c>
      <c r="HG243">
        <v>760990</v>
      </c>
      <c r="HH243">
        <v>766521</v>
      </c>
      <c r="HI243">
        <v>771328</v>
      </c>
      <c r="HJ243">
        <v>779439</v>
      </c>
      <c r="HK243">
        <v>786415</v>
      </c>
      <c r="HL243">
        <v>797214</v>
      </c>
      <c r="HM243">
        <v>805891</v>
      </c>
      <c r="HN243">
        <v>816281</v>
      </c>
      <c r="HO243">
        <v>825238</v>
      </c>
      <c r="HP243">
        <v>832423</v>
      </c>
      <c r="HQ243">
        <v>840909</v>
      </c>
      <c r="HR243">
        <v>847479</v>
      </c>
      <c r="HS243">
        <v>854282</v>
      </c>
      <c r="HT243">
        <v>860521</v>
      </c>
      <c r="HU243">
        <v>876242</v>
      </c>
      <c r="HV243">
        <v>889675</v>
      </c>
      <c r="HW243">
        <v>901792</v>
      </c>
      <c r="HX243">
        <v>907713</v>
      </c>
      <c r="HY243">
        <v>913333</v>
      </c>
      <c r="HZ243">
        <v>917570</v>
      </c>
      <c r="IA243">
        <v>917175</v>
      </c>
      <c r="IB243">
        <v>918991</v>
      </c>
      <c r="IC243">
        <v>923458</v>
      </c>
      <c r="ID243">
        <v>929228</v>
      </c>
      <c r="IE243">
        <v>935607</v>
      </c>
      <c r="IF243">
        <v>939441</v>
      </c>
      <c r="IG243">
        <v>938308</v>
      </c>
    </row>
    <row r="244" spans="1:241" x14ac:dyDescent="0.3">
      <c r="A244" t="s">
        <v>5</v>
      </c>
      <c r="B244">
        <v>93400</v>
      </c>
      <c r="C244">
        <v>93944</v>
      </c>
      <c r="D244">
        <v>93946</v>
      </c>
      <c r="E244">
        <v>94947</v>
      </c>
      <c r="F244">
        <v>95778</v>
      </c>
      <c r="G244">
        <v>97176</v>
      </c>
      <c r="H244">
        <v>98596</v>
      </c>
      <c r="I244">
        <v>99392</v>
      </c>
      <c r="J244">
        <v>98971</v>
      </c>
      <c r="K244">
        <v>97076</v>
      </c>
      <c r="L244">
        <v>96758</v>
      </c>
      <c r="M244">
        <v>96706</v>
      </c>
      <c r="N244">
        <v>98711</v>
      </c>
      <c r="O244">
        <v>99003</v>
      </c>
      <c r="P244">
        <v>98916</v>
      </c>
      <c r="Q244">
        <v>96982</v>
      </c>
      <c r="R244">
        <v>95751</v>
      </c>
      <c r="S244">
        <v>94491</v>
      </c>
      <c r="T244">
        <v>93498</v>
      </c>
      <c r="U244">
        <v>92003</v>
      </c>
      <c r="V244">
        <v>90787</v>
      </c>
      <c r="W244">
        <v>89477</v>
      </c>
      <c r="X244">
        <v>88756</v>
      </c>
      <c r="Y244">
        <v>88759</v>
      </c>
      <c r="Z244">
        <v>89060</v>
      </c>
      <c r="AA244">
        <v>89995</v>
      </c>
      <c r="AB244">
        <v>91649</v>
      </c>
      <c r="AC244">
        <v>93882</v>
      </c>
      <c r="AD244">
        <v>95813</v>
      </c>
      <c r="AE244">
        <v>97478</v>
      </c>
      <c r="AF244">
        <v>99162</v>
      </c>
      <c r="AG244">
        <v>100641</v>
      </c>
      <c r="AH244">
        <v>101551</v>
      </c>
      <c r="AI244">
        <v>102001</v>
      </c>
      <c r="AJ244">
        <v>101373</v>
      </c>
      <c r="AK244">
        <v>100087</v>
      </c>
      <c r="AL244">
        <v>98241</v>
      </c>
      <c r="AM244">
        <v>96775</v>
      </c>
      <c r="AN244">
        <v>95764</v>
      </c>
      <c r="AO244">
        <v>95193</v>
      </c>
      <c r="AP244">
        <v>94949</v>
      </c>
      <c r="AQ244">
        <v>94594</v>
      </c>
      <c r="AR244">
        <v>94523</v>
      </c>
      <c r="AS244">
        <v>94023</v>
      </c>
      <c r="AT244">
        <v>94350</v>
      </c>
      <c r="AU244">
        <v>94925</v>
      </c>
      <c r="AV244">
        <v>96751</v>
      </c>
      <c r="AW244">
        <v>98274</v>
      </c>
      <c r="AX244">
        <v>99511</v>
      </c>
      <c r="AY244">
        <v>100174</v>
      </c>
      <c r="AZ244">
        <v>100731</v>
      </c>
      <c r="BA244">
        <v>101636</v>
      </c>
      <c r="BB244">
        <v>102239</v>
      </c>
      <c r="BC244">
        <v>102718</v>
      </c>
      <c r="BD244">
        <v>102611</v>
      </c>
      <c r="BE244">
        <v>103394</v>
      </c>
      <c r="BF244">
        <v>103381</v>
      </c>
      <c r="BG244">
        <v>103531</v>
      </c>
      <c r="BH244">
        <v>102842</v>
      </c>
      <c r="BI244">
        <v>103257</v>
      </c>
      <c r="BJ244">
        <v>104211</v>
      </c>
      <c r="BK244">
        <v>105525</v>
      </c>
      <c r="BL244">
        <v>106427</v>
      </c>
      <c r="BM244">
        <v>107096</v>
      </c>
      <c r="BN244">
        <v>107782</v>
      </c>
      <c r="BO244">
        <v>109598</v>
      </c>
      <c r="BP244">
        <v>112308</v>
      </c>
      <c r="BQ244">
        <v>114284</v>
      </c>
      <c r="BR244">
        <v>116294</v>
      </c>
      <c r="BS244">
        <v>117069</v>
      </c>
      <c r="BT244">
        <v>118251</v>
      </c>
      <c r="BU244">
        <v>118708</v>
      </c>
      <c r="BV244">
        <v>119645</v>
      </c>
      <c r="BW244">
        <v>119818</v>
      </c>
      <c r="BX244">
        <v>120125</v>
      </c>
      <c r="BY244">
        <v>120053</v>
      </c>
      <c r="BZ244">
        <v>120622</v>
      </c>
      <c r="CA244">
        <v>119239</v>
      </c>
      <c r="CB244">
        <v>116230</v>
      </c>
      <c r="CC244">
        <v>114197</v>
      </c>
      <c r="CD244">
        <v>112575</v>
      </c>
      <c r="CE244">
        <v>113129</v>
      </c>
      <c r="CF244">
        <v>112549</v>
      </c>
      <c r="CG244">
        <v>112982</v>
      </c>
      <c r="CH244">
        <v>112835</v>
      </c>
      <c r="CI244">
        <v>113639</v>
      </c>
      <c r="CJ244">
        <v>114190</v>
      </c>
      <c r="CK244">
        <v>114072</v>
      </c>
      <c r="CL244">
        <v>113464</v>
      </c>
      <c r="CM244">
        <v>113921</v>
      </c>
      <c r="CN244">
        <v>116150</v>
      </c>
      <c r="CO244">
        <v>117577</v>
      </c>
      <c r="CP244">
        <v>119477</v>
      </c>
      <c r="CQ244">
        <v>120423</v>
      </c>
      <c r="CR244">
        <v>122921</v>
      </c>
      <c r="CS244">
        <v>123924</v>
      </c>
      <c r="CT244">
        <v>124568</v>
      </c>
      <c r="CU244">
        <v>125153</v>
      </c>
      <c r="CV244">
        <v>125907</v>
      </c>
      <c r="CW244">
        <v>127491</v>
      </c>
      <c r="CX244">
        <v>129283</v>
      </c>
      <c r="CY244">
        <v>131176</v>
      </c>
      <c r="CZ244">
        <v>132926</v>
      </c>
      <c r="DA244">
        <v>134365</v>
      </c>
      <c r="DB244">
        <v>135789</v>
      </c>
      <c r="DC244">
        <v>136507</v>
      </c>
      <c r="DD244">
        <v>136985</v>
      </c>
      <c r="DE244">
        <v>138425</v>
      </c>
      <c r="DF244">
        <v>141254</v>
      </c>
      <c r="DG244">
        <v>142995</v>
      </c>
      <c r="DH244">
        <v>144872</v>
      </c>
      <c r="DI244">
        <v>146601</v>
      </c>
      <c r="DJ244">
        <v>148160</v>
      </c>
      <c r="DK244">
        <v>149197</v>
      </c>
      <c r="DL244">
        <v>149805</v>
      </c>
      <c r="DM244">
        <v>151137</v>
      </c>
      <c r="DN244">
        <v>151743</v>
      </c>
      <c r="DO244">
        <v>152580</v>
      </c>
      <c r="DP244">
        <v>152759</v>
      </c>
      <c r="DQ244">
        <v>152350</v>
      </c>
      <c r="DR244">
        <v>150802</v>
      </c>
      <c r="DS244">
        <v>150582</v>
      </c>
      <c r="DT244">
        <v>150816</v>
      </c>
      <c r="DU244">
        <v>150665</v>
      </c>
      <c r="DV244">
        <v>149924</v>
      </c>
      <c r="DW244">
        <v>150381</v>
      </c>
      <c r="DX244">
        <v>150554</v>
      </c>
      <c r="DY244">
        <v>150820</v>
      </c>
      <c r="DZ244">
        <v>151304</v>
      </c>
      <c r="EA244">
        <v>153174</v>
      </c>
      <c r="EB244">
        <v>154531</v>
      </c>
      <c r="EC244">
        <v>155542</v>
      </c>
      <c r="ED244">
        <v>155445</v>
      </c>
      <c r="EE244">
        <v>155343</v>
      </c>
      <c r="EF244">
        <v>154004</v>
      </c>
      <c r="EG244">
        <v>154581</v>
      </c>
      <c r="EH244">
        <v>155080</v>
      </c>
      <c r="EI244">
        <v>155036</v>
      </c>
      <c r="EJ244">
        <v>153417</v>
      </c>
      <c r="EK244">
        <v>151979</v>
      </c>
      <c r="EL244">
        <v>149827</v>
      </c>
      <c r="EM244">
        <v>147768</v>
      </c>
      <c r="EN244">
        <v>146304</v>
      </c>
      <c r="EO244">
        <v>146588</v>
      </c>
      <c r="EP244">
        <v>147673</v>
      </c>
      <c r="EQ244">
        <v>148048</v>
      </c>
      <c r="ER244">
        <v>148840</v>
      </c>
      <c r="ES244">
        <v>148641</v>
      </c>
      <c r="ET244">
        <v>149223</v>
      </c>
      <c r="EU244">
        <v>149070</v>
      </c>
      <c r="EV244">
        <v>150438</v>
      </c>
      <c r="EW244">
        <v>151134</v>
      </c>
      <c r="EX244">
        <v>152919</v>
      </c>
      <c r="EY244">
        <v>152731</v>
      </c>
      <c r="EZ244">
        <v>153234</v>
      </c>
      <c r="FA244">
        <v>152149</v>
      </c>
      <c r="FB244">
        <v>152208</v>
      </c>
      <c r="FC244">
        <v>152286</v>
      </c>
      <c r="FD244">
        <v>152004</v>
      </c>
      <c r="FE244">
        <v>150611</v>
      </c>
      <c r="FF244">
        <v>149524</v>
      </c>
      <c r="FG244">
        <v>149390</v>
      </c>
      <c r="FH244">
        <v>149969</v>
      </c>
      <c r="FI244">
        <v>149971</v>
      </c>
      <c r="FJ244">
        <v>150318</v>
      </c>
      <c r="FK244">
        <v>151296</v>
      </c>
      <c r="FL244">
        <v>151096</v>
      </c>
      <c r="FM244">
        <v>150459</v>
      </c>
      <c r="FN244">
        <v>148862</v>
      </c>
      <c r="FO244">
        <v>147649</v>
      </c>
      <c r="FP244">
        <v>147846</v>
      </c>
      <c r="FQ244">
        <v>148875</v>
      </c>
      <c r="FR244">
        <v>149208</v>
      </c>
      <c r="FS244">
        <v>148340</v>
      </c>
      <c r="FT244">
        <v>146297</v>
      </c>
      <c r="FU244">
        <v>145312</v>
      </c>
      <c r="FV244">
        <v>143969</v>
      </c>
      <c r="FW244">
        <v>143600</v>
      </c>
      <c r="FX244">
        <v>143792</v>
      </c>
      <c r="FY244">
        <v>144450</v>
      </c>
      <c r="FZ244">
        <v>144081</v>
      </c>
      <c r="GA244">
        <v>143074</v>
      </c>
      <c r="GB244">
        <v>141528</v>
      </c>
      <c r="GC244">
        <v>141010</v>
      </c>
      <c r="GD244">
        <v>140156</v>
      </c>
      <c r="GE244">
        <v>139706</v>
      </c>
      <c r="GF244">
        <v>139218</v>
      </c>
      <c r="GG244">
        <v>139839</v>
      </c>
      <c r="GH244">
        <v>140064</v>
      </c>
      <c r="GI244">
        <v>139719</v>
      </c>
      <c r="GJ244">
        <v>139361</v>
      </c>
      <c r="GK244">
        <v>139886</v>
      </c>
      <c r="GL244">
        <v>141527</v>
      </c>
      <c r="GM244">
        <v>143177</v>
      </c>
      <c r="GN244">
        <v>144291</v>
      </c>
      <c r="GO244">
        <v>144303</v>
      </c>
      <c r="GP244">
        <v>145201</v>
      </c>
      <c r="GQ244">
        <v>146164</v>
      </c>
      <c r="GR244">
        <v>147643</v>
      </c>
      <c r="GS244">
        <v>147393</v>
      </c>
      <c r="GT244">
        <v>147328</v>
      </c>
      <c r="GU244">
        <v>146948</v>
      </c>
      <c r="GV244">
        <v>146558</v>
      </c>
      <c r="GW244">
        <v>145437</v>
      </c>
      <c r="GX244">
        <v>145240</v>
      </c>
      <c r="GY244">
        <v>145255</v>
      </c>
      <c r="GZ244">
        <v>145767</v>
      </c>
      <c r="HA244">
        <v>145384</v>
      </c>
      <c r="HB244">
        <v>145319</v>
      </c>
      <c r="HC244">
        <v>145704</v>
      </c>
      <c r="HD244">
        <v>146277</v>
      </c>
      <c r="HE244">
        <v>146934</v>
      </c>
      <c r="HF244">
        <v>147109</v>
      </c>
      <c r="HG244">
        <v>147793</v>
      </c>
      <c r="HH244">
        <v>148410</v>
      </c>
      <c r="HI244">
        <v>149421</v>
      </c>
      <c r="HJ244">
        <v>150011</v>
      </c>
      <c r="HK244">
        <v>151024</v>
      </c>
      <c r="HL244">
        <v>152341</v>
      </c>
      <c r="HM244">
        <v>154421</v>
      </c>
      <c r="HN244">
        <v>155361</v>
      </c>
      <c r="HO244">
        <v>155433</v>
      </c>
      <c r="HP244">
        <v>155397</v>
      </c>
      <c r="HQ244">
        <v>155645</v>
      </c>
      <c r="HR244">
        <v>157947</v>
      </c>
      <c r="HS244">
        <v>160019</v>
      </c>
      <c r="HT244">
        <v>162330</v>
      </c>
      <c r="HU244">
        <v>163913</v>
      </c>
      <c r="HV244">
        <v>165552</v>
      </c>
      <c r="HW244">
        <v>166883</v>
      </c>
      <c r="HX244">
        <v>167306</v>
      </c>
      <c r="HY244">
        <v>167253</v>
      </c>
      <c r="HZ244">
        <v>168590</v>
      </c>
      <c r="IA244">
        <v>170558</v>
      </c>
      <c r="IB244">
        <v>173657</v>
      </c>
      <c r="IC244">
        <v>176855</v>
      </c>
      <c r="ID244">
        <v>178167</v>
      </c>
      <c r="IE244">
        <v>178503</v>
      </c>
      <c r="IF244">
        <v>178839</v>
      </c>
      <c r="IG244">
        <v>180151</v>
      </c>
    </row>
    <row r="245" spans="1:241" x14ac:dyDescent="0.3">
      <c r="A245" t="s">
        <v>60</v>
      </c>
      <c r="FA245">
        <v>45455</v>
      </c>
      <c r="FB245">
        <v>45119</v>
      </c>
      <c r="FC245">
        <v>44892</v>
      </c>
      <c r="FD245">
        <v>44474</v>
      </c>
      <c r="FE245">
        <v>44220</v>
      </c>
      <c r="FF245">
        <v>43959</v>
      </c>
      <c r="FG245">
        <v>43729</v>
      </c>
      <c r="FH245">
        <v>43517</v>
      </c>
      <c r="FI245">
        <v>43364</v>
      </c>
      <c r="FJ245">
        <v>43194</v>
      </c>
      <c r="FK245">
        <v>42938</v>
      </c>
      <c r="FL245">
        <v>42581</v>
      </c>
      <c r="FM245">
        <v>42296</v>
      </c>
      <c r="FN245">
        <v>42226</v>
      </c>
      <c r="FO245">
        <v>42319</v>
      </c>
      <c r="FP245">
        <v>42484</v>
      </c>
      <c r="FQ245">
        <v>42516</v>
      </c>
      <c r="FR245">
        <v>42541</v>
      </c>
      <c r="FS245">
        <v>42455</v>
      </c>
      <c r="FT245">
        <v>42402</v>
      </c>
      <c r="FU245">
        <v>42396</v>
      </c>
      <c r="FV245">
        <v>42488</v>
      </c>
      <c r="FW245">
        <v>42694</v>
      </c>
      <c r="FX245">
        <v>43088</v>
      </c>
      <c r="FY245">
        <v>43322</v>
      </c>
      <c r="FZ245">
        <v>43509</v>
      </c>
      <c r="GA245">
        <v>43450</v>
      </c>
      <c r="GB245">
        <v>43274</v>
      </c>
      <c r="GC245">
        <v>43060</v>
      </c>
      <c r="GD245">
        <v>43018</v>
      </c>
      <c r="GE245">
        <v>43220</v>
      </c>
      <c r="GF245">
        <v>43446</v>
      </c>
      <c r="GG245">
        <v>43562</v>
      </c>
      <c r="GH245">
        <v>43660</v>
      </c>
      <c r="GI245">
        <v>43829</v>
      </c>
      <c r="GJ245">
        <v>43950</v>
      </c>
      <c r="GK245">
        <v>44204</v>
      </c>
      <c r="GL245">
        <v>44378</v>
      </c>
      <c r="GM245">
        <v>44641</v>
      </c>
      <c r="GN245">
        <v>44889</v>
      </c>
      <c r="GO245">
        <v>45192</v>
      </c>
      <c r="GP245">
        <v>45454</v>
      </c>
      <c r="GQ245">
        <v>45712</v>
      </c>
      <c r="GR245">
        <v>45982</v>
      </c>
      <c r="GS245">
        <v>46293</v>
      </c>
      <c r="GT245">
        <v>46576</v>
      </c>
      <c r="GU245">
        <v>46864</v>
      </c>
      <c r="GV245">
        <v>47226</v>
      </c>
      <c r="GW245">
        <v>47680</v>
      </c>
      <c r="GX245">
        <v>47902</v>
      </c>
      <c r="GY245">
        <v>48061</v>
      </c>
      <c r="GZ245">
        <v>48161</v>
      </c>
      <c r="HA245">
        <v>48505</v>
      </c>
      <c r="HB245">
        <v>48819</v>
      </c>
      <c r="HC245">
        <v>49136</v>
      </c>
      <c r="HD245">
        <v>49429</v>
      </c>
      <c r="HE245">
        <v>49752</v>
      </c>
      <c r="HF245">
        <v>50001</v>
      </c>
      <c r="HG245">
        <v>50348</v>
      </c>
      <c r="HH245">
        <v>50820</v>
      </c>
      <c r="HI245">
        <v>51351</v>
      </c>
      <c r="HJ245">
        <v>52073</v>
      </c>
      <c r="HK245">
        <v>52723</v>
      </c>
      <c r="HL245">
        <v>53424</v>
      </c>
      <c r="HM245">
        <v>53876</v>
      </c>
      <c r="HN245">
        <v>54396</v>
      </c>
      <c r="HO245">
        <v>54766</v>
      </c>
      <c r="HP245">
        <v>55170</v>
      </c>
      <c r="HQ245">
        <v>55447</v>
      </c>
      <c r="HR245">
        <v>55726</v>
      </c>
      <c r="HS245">
        <v>55820</v>
      </c>
      <c r="HT245">
        <v>55731</v>
      </c>
      <c r="HU245">
        <v>55509</v>
      </c>
      <c r="HV245">
        <v>55373</v>
      </c>
      <c r="HW245">
        <v>55460</v>
      </c>
      <c r="HX245">
        <v>55835</v>
      </c>
      <c r="HY245">
        <v>56255</v>
      </c>
      <c r="HZ245">
        <v>56687</v>
      </c>
      <c r="IA245">
        <v>57133</v>
      </c>
      <c r="IB245">
        <v>57605</v>
      </c>
      <c r="IC245">
        <v>58232</v>
      </c>
      <c r="ID245">
        <v>59186</v>
      </c>
      <c r="IE245">
        <v>60219</v>
      </c>
      <c r="IF245">
        <v>61230</v>
      </c>
      <c r="IG245">
        <v>61996</v>
      </c>
    </row>
    <row r="246" spans="1:241" x14ac:dyDescent="0.3">
      <c r="A246" t="s">
        <v>5</v>
      </c>
      <c r="AJ246">
        <v>98689</v>
      </c>
      <c r="AK246">
        <v>100634</v>
      </c>
      <c r="AL246">
        <v>101910</v>
      </c>
      <c r="AM246">
        <v>104139</v>
      </c>
      <c r="AN246">
        <v>106040</v>
      </c>
      <c r="AO246">
        <v>108364</v>
      </c>
      <c r="AP246">
        <v>110523</v>
      </c>
      <c r="AQ246">
        <v>112220</v>
      </c>
      <c r="AR246">
        <v>112860</v>
      </c>
      <c r="AS246">
        <v>113347</v>
      </c>
      <c r="AT246">
        <v>113332</v>
      </c>
      <c r="AU246">
        <v>113385</v>
      </c>
      <c r="AV246">
        <v>113206</v>
      </c>
      <c r="AW246">
        <v>111491</v>
      </c>
      <c r="AX246">
        <v>110484</v>
      </c>
      <c r="AY246">
        <v>110238</v>
      </c>
      <c r="AZ246">
        <v>111011</v>
      </c>
      <c r="BA246">
        <v>110306</v>
      </c>
      <c r="BB246">
        <v>109738</v>
      </c>
      <c r="BC246">
        <v>109537</v>
      </c>
      <c r="BD246">
        <v>110838</v>
      </c>
      <c r="BE246">
        <v>111716</v>
      </c>
      <c r="BF246">
        <v>112117</v>
      </c>
      <c r="BG246">
        <v>111590</v>
      </c>
      <c r="BH246">
        <v>111159</v>
      </c>
      <c r="BI246">
        <v>112775</v>
      </c>
      <c r="BJ246">
        <v>113198</v>
      </c>
      <c r="BK246">
        <v>113165</v>
      </c>
      <c r="BL246">
        <v>111207</v>
      </c>
      <c r="BM246">
        <v>110183</v>
      </c>
      <c r="BN246">
        <v>108884</v>
      </c>
      <c r="BO246">
        <v>108138</v>
      </c>
      <c r="BP246">
        <v>107063</v>
      </c>
      <c r="BQ246">
        <v>107080</v>
      </c>
      <c r="BR246">
        <v>108296</v>
      </c>
      <c r="BS246">
        <v>110611</v>
      </c>
      <c r="BT246">
        <v>112330</v>
      </c>
      <c r="BU246">
        <v>112705</v>
      </c>
      <c r="BV246">
        <v>113518</v>
      </c>
      <c r="BW246">
        <v>114748</v>
      </c>
      <c r="BX246">
        <v>117280</v>
      </c>
      <c r="BY246">
        <v>120037</v>
      </c>
      <c r="BZ246">
        <v>122263</v>
      </c>
      <c r="CA246">
        <v>123131</v>
      </c>
      <c r="CB246">
        <v>123362</v>
      </c>
      <c r="CC246">
        <v>121892</v>
      </c>
      <c r="CD246">
        <v>120777</v>
      </c>
      <c r="CE246">
        <v>119221</v>
      </c>
      <c r="CF246">
        <v>119506</v>
      </c>
      <c r="CG246">
        <v>119593</v>
      </c>
      <c r="CH246">
        <v>120255</v>
      </c>
      <c r="CI246">
        <v>120333</v>
      </c>
      <c r="CJ246">
        <v>120180</v>
      </c>
      <c r="CK246">
        <v>119343</v>
      </c>
      <c r="CL246">
        <v>119423</v>
      </c>
      <c r="CM246">
        <v>119278</v>
      </c>
      <c r="CN246">
        <v>118900</v>
      </c>
      <c r="CO246">
        <v>119315</v>
      </c>
      <c r="CP246">
        <v>119219</v>
      </c>
      <c r="CQ246">
        <v>118906</v>
      </c>
      <c r="CR246">
        <v>117072</v>
      </c>
      <c r="CS246">
        <v>115731</v>
      </c>
      <c r="CT246">
        <v>114710</v>
      </c>
      <c r="CU246">
        <v>114593</v>
      </c>
      <c r="CV246">
        <v>114524</v>
      </c>
      <c r="CW246">
        <v>115116</v>
      </c>
      <c r="CX246">
        <v>115081</v>
      </c>
      <c r="CY246">
        <v>116533</v>
      </c>
      <c r="CZ246">
        <v>118028</v>
      </c>
      <c r="DA246">
        <v>119697</v>
      </c>
      <c r="DB246">
        <v>121759</v>
      </c>
      <c r="DC246">
        <v>125379</v>
      </c>
      <c r="DD246">
        <v>129168</v>
      </c>
      <c r="DE246">
        <v>132102</v>
      </c>
      <c r="DF246">
        <v>133163</v>
      </c>
      <c r="DG246">
        <v>132275</v>
      </c>
      <c r="DH246">
        <v>131160</v>
      </c>
      <c r="DI246">
        <v>130071</v>
      </c>
      <c r="DJ246">
        <v>130670</v>
      </c>
      <c r="DK246">
        <v>130363</v>
      </c>
      <c r="DL246">
        <v>130209</v>
      </c>
      <c r="DM246">
        <v>130484</v>
      </c>
      <c r="DN246">
        <v>129829</v>
      </c>
      <c r="DO246">
        <v>127533</v>
      </c>
      <c r="DP246">
        <v>124990</v>
      </c>
      <c r="DQ246">
        <v>123538</v>
      </c>
      <c r="DR246">
        <v>123876</v>
      </c>
      <c r="DS246">
        <v>124856</v>
      </c>
      <c r="DT246">
        <v>126355</v>
      </c>
      <c r="DU246">
        <v>127080</v>
      </c>
      <c r="DV246">
        <v>126438</v>
      </c>
      <c r="DW246">
        <v>125663</v>
      </c>
      <c r="DX246">
        <v>124955</v>
      </c>
      <c r="DY246">
        <v>123513</v>
      </c>
      <c r="DZ246">
        <v>122359</v>
      </c>
      <c r="EA246">
        <v>121403</v>
      </c>
      <c r="EB246">
        <v>121029</v>
      </c>
      <c r="EC246">
        <v>120759</v>
      </c>
      <c r="ED246">
        <v>119992</v>
      </c>
      <c r="EE246">
        <v>120242</v>
      </c>
      <c r="EF246">
        <v>119995</v>
      </c>
      <c r="EG246">
        <v>119770</v>
      </c>
      <c r="EH246">
        <v>119537</v>
      </c>
      <c r="EI246">
        <v>119901</v>
      </c>
      <c r="EJ246">
        <v>120359</v>
      </c>
      <c r="EK246">
        <v>120632</v>
      </c>
      <c r="EL246">
        <v>121152</v>
      </c>
      <c r="EM246">
        <v>121909</v>
      </c>
      <c r="EN246">
        <v>122581</v>
      </c>
      <c r="EO246">
        <v>123100</v>
      </c>
      <c r="EP246">
        <v>123463</v>
      </c>
      <c r="EQ246">
        <v>123183</v>
      </c>
      <c r="ER246">
        <v>122558</v>
      </c>
      <c r="ES246">
        <v>123394</v>
      </c>
      <c r="ET246">
        <v>124246</v>
      </c>
      <c r="EU246">
        <v>123258</v>
      </c>
      <c r="EV246">
        <v>121824</v>
      </c>
      <c r="EW246">
        <v>120516</v>
      </c>
      <c r="EX246">
        <v>120050</v>
      </c>
      <c r="EY246">
        <v>119161</v>
      </c>
      <c r="EZ246">
        <v>119295</v>
      </c>
      <c r="FA246">
        <v>119379</v>
      </c>
      <c r="FB246">
        <v>119807</v>
      </c>
      <c r="FC246">
        <v>119756</v>
      </c>
      <c r="FD246">
        <v>119869</v>
      </c>
      <c r="FE246">
        <v>118598</v>
      </c>
      <c r="FF246">
        <v>117177</v>
      </c>
      <c r="FG246">
        <v>117215</v>
      </c>
      <c r="FH246">
        <v>117133</v>
      </c>
      <c r="FI246">
        <v>118232</v>
      </c>
      <c r="FJ246">
        <v>118309</v>
      </c>
      <c r="FK246">
        <v>118887</v>
      </c>
      <c r="FL246">
        <v>116996</v>
      </c>
      <c r="FM246">
        <v>114712</v>
      </c>
      <c r="FN246">
        <v>112283</v>
      </c>
      <c r="FO246">
        <v>110889</v>
      </c>
      <c r="FP246">
        <v>109672</v>
      </c>
      <c r="FQ246">
        <v>108540</v>
      </c>
      <c r="FR246">
        <v>108066</v>
      </c>
      <c r="FS246">
        <v>108170</v>
      </c>
      <c r="FT246">
        <v>109643</v>
      </c>
      <c r="FU246">
        <v>109415</v>
      </c>
      <c r="FV246">
        <v>108705</v>
      </c>
      <c r="FW246">
        <v>107876</v>
      </c>
      <c r="FX246">
        <v>109168</v>
      </c>
      <c r="FY246">
        <v>111768</v>
      </c>
      <c r="FZ246">
        <v>113477</v>
      </c>
      <c r="GA246">
        <v>114498</v>
      </c>
      <c r="GB246">
        <v>114968</v>
      </c>
      <c r="GC246">
        <v>115298</v>
      </c>
      <c r="GD246">
        <v>114774</v>
      </c>
      <c r="GE246">
        <v>112615</v>
      </c>
      <c r="GF246">
        <v>110116</v>
      </c>
      <c r="GG246">
        <v>108500</v>
      </c>
      <c r="GH246">
        <v>107414</v>
      </c>
      <c r="GI246">
        <v>106135</v>
      </c>
      <c r="GJ246">
        <v>104210</v>
      </c>
      <c r="GK246">
        <v>102634</v>
      </c>
      <c r="GL246">
        <v>102389</v>
      </c>
      <c r="GM246">
        <v>102142</v>
      </c>
      <c r="GN246">
        <v>101744</v>
      </c>
      <c r="GO246">
        <v>100670</v>
      </c>
      <c r="GP246">
        <v>99923</v>
      </c>
      <c r="GQ246">
        <v>100896</v>
      </c>
      <c r="GR246">
        <v>100843</v>
      </c>
      <c r="GS246">
        <v>100722</v>
      </c>
      <c r="GT246">
        <v>99730</v>
      </c>
      <c r="GU246">
        <v>100008</v>
      </c>
      <c r="GV246">
        <v>100036</v>
      </c>
      <c r="GW246">
        <v>98632</v>
      </c>
      <c r="GX246">
        <v>96379</v>
      </c>
      <c r="GY246">
        <v>94888</v>
      </c>
      <c r="GZ246">
        <v>94596</v>
      </c>
      <c r="HA246">
        <v>95668</v>
      </c>
      <c r="HB246">
        <v>96537</v>
      </c>
      <c r="HC246">
        <v>96606</v>
      </c>
      <c r="HD246">
        <v>96876</v>
      </c>
      <c r="HE246">
        <v>97175</v>
      </c>
      <c r="HF246">
        <v>98618</v>
      </c>
      <c r="HG246">
        <v>99311</v>
      </c>
      <c r="HH246">
        <v>100460</v>
      </c>
      <c r="HI246">
        <v>101719</v>
      </c>
      <c r="HJ246">
        <v>103317</v>
      </c>
      <c r="HK246">
        <v>104025</v>
      </c>
      <c r="HL246">
        <v>104356</v>
      </c>
      <c r="HM246">
        <v>104698</v>
      </c>
      <c r="HN246">
        <v>105506</v>
      </c>
      <c r="HO246">
        <v>105343</v>
      </c>
      <c r="HP246">
        <v>105223</v>
      </c>
      <c r="HQ246">
        <v>105229</v>
      </c>
      <c r="HR246">
        <v>105615</v>
      </c>
      <c r="HS246">
        <v>105596</v>
      </c>
      <c r="HT246">
        <v>105193</v>
      </c>
      <c r="HU246">
        <v>104973</v>
      </c>
      <c r="HV246">
        <v>105257</v>
      </c>
      <c r="HW246">
        <v>105566</v>
      </c>
      <c r="HX246">
        <v>106382</v>
      </c>
      <c r="HY246">
        <v>106737</v>
      </c>
      <c r="HZ246">
        <v>107403</v>
      </c>
      <c r="IA246">
        <v>108745</v>
      </c>
      <c r="IB246">
        <v>110360</v>
      </c>
      <c r="IC246">
        <v>112015</v>
      </c>
      <c r="ID246">
        <v>113231</v>
      </c>
      <c r="IE246">
        <v>114680</v>
      </c>
      <c r="IF246">
        <v>115937</v>
      </c>
      <c r="IG246">
        <v>117455</v>
      </c>
    </row>
    <row r="247" spans="1:241" x14ac:dyDescent="0.3">
      <c r="A247" t="s">
        <v>49</v>
      </c>
      <c r="GU247">
        <v>56677</v>
      </c>
      <c r="GV247">
        <v>56632</v>
      </c>
      <c r="GW247">
        <v>56584</v>
      </c>
      <c r="GX247">
        <v>56680</v>
      </c>
      <c r="GY247">
        <v>56881</v>
      </c>
      <c r="GZ247">
        <v>57344</v>
      </c>
      <c r="HA247">
        <v>57699</v>
      </c>
      <c r="HB247">
        <v>58058</v>
      </c>
      <c r="HC247">
        <v>58290</v>
      </c>
      <c r="HD247">
        <v>58419</v>
      </c>
      <c r="HE247">
        <v>58509</v>
      </c>
      <c r="HF247">
        <v>58639</v>
      </c>
      <c r="HG247">
        <v>58853</v>
      </c>
      <c r="HH247">
        <v>59272</v>
      </c>
      <c r="HI247">
        <v>59688</v>
      </c>
      <c r="HJ247">
        <v>60091</v>
      </c>
      <c r="HK247">
        <v>60579</v>
      </c>
      <c r="HL247">
        <v>60650</v>
      </c>
      <c r="HM247">
        <v>60697</v>
      </c>
      <c r="HN247">
        <v>60315</v>
      </c>
      <c r="HO247">
        <v>60139</v>
      </c>
      <c r="HP247">
        <v>60281</v>
      </c>
      <c r="HQ247">
        <v>60545</v>
      </c>
      <c r="HR247">
        <v>60953</v>
      </c>
      <c r="HS247">
        <v>61358</v>
      </c>
      <c r="HT247">
        <v>61791</v>
      </c>
      <c r="HU247">
        <v>62453</v>
      </c>
      <c r="HV247">
        <v>62972</v>
      </c>
      <c r="HW247">
        <v>63084</v>
      </c>
      <c r="HX247">
        <v>63299</v>
      </c>
      <c r="HY247">
        <v>63690</v>
      </c>
      <c r="HZ247">
        <v>65056</v>
      </c>
      <c r="IA247">
        <v>66559</v>
      </c>
      <c r="IB247">
        <v>67903</v>
      </c>
      <c r="IC247">
        <v>69201</v>
      </c>
      <c r="ID247">
        <v>69955</v>
      </c>
      <c r="IE247">
        <v>70379</v>
      </c>
      <c r="IF247">
        <v>70256</v>
      </c>
      <c r="IG247">
        <v>70145</v>
      </c>
    </row>
    <row r="248" spans="1:241" x14ac:dyDescent="0.3">
      <c r="A248" t="s">
        <v>40</v>
      </c>
      <c r="CU248">
        <v>203476</v>
      </c>
      <c r="CV248">
        <v>201996</v>
      </c>
      <c r="CW248">
        <v>200740</v>
      </c>
      <c r="CX248">
        <v>199316</v>
      </c>
      <c r="CY248">
        <v>197795</v>
      </c>
      <c r="CZ248">
        <v>196230</v>
      </c>
      <c r="DA248">
        <v>193735</v>
      </c>
      <c r="DB248">
        <v>192255</v>
      </c>
      <c r="DC248">
        <v>191090</v>
      </c>
      <c r="DD248">
        <v>190231</v>
      </c>
      <c r="DE248">
        <v>188894</v>
      </c>
      <c r="DF248">
        <v>187724</v>
      </c>
      <c r="DG248">
        <v>186730</v>
      </c>
      <c r="DH248">
        <v>186483</v>
      </c>
      <c r="DI248">
        <v>186428</v>
      </c>
      <c r="DJ248">
        <v>185610</v>
      </c>
      <c r="DK248">
        <v>185164</v>
      </c>
      <c r="DL248">
        <v>185157</v>
      </c>
      <c r="DM248">
        <v>186122</v>
      </c>
      <c r="DN248">
        <v>186380</v>
      </c>
      <c r="DO248">
        <v>186437</v>
      </c>
      <c r="DP248">
        <v>186181</v>
      </c>
      <c r="DQ248">
        <v>186327</v>
      </c>
      <c r="DR248">
        <v>186225</v>
      </c>
      <c r="DS248">
        <v>186252</v>
      </c>
      <c r="DT248">
        <v>186073</v>
      </c>
      <c r="DU248">
        <v>186350</v>
      </c>
      <c r="DV248">
        <v>186115</v>
      </c>
      <c r="DW248">
        <v>185920</v>
      </c>
      <c r="DX248">
        <v>185648</v>
      </c>
      <c r="DY248">
        <v>186237</v>
      </c>
      <c r="DZ248">
        <v>186321</v>
      </c>
      <c r="EA248">
        <v>186465</v>
      </c>
      <c r="EB248">
        <v>186891</v>
      </c>
      <c r="EC248">
        <v>187980</v>
      </c>
      <c r="ED248">
        <v>189220</v>
      </c>
      <c r="EE248">
        <v>190014</v>
      </c>
      <c r="EF248">
        <v>190449</v>
      </c>
      <c r="EG248">
        <v>190371</v>
      </c>
      <c r="EH248">
        <v>190360</v>
      </c>
      <c r="EI248">
        <v>190407</v>
      </c>
      <c r="EJ248">
        <v>190243</v>
      </c>
      <c r="EK248">
        <v>189898</v>
      </c>
      <c r="EL248">
        <v>189594</v>
      </c>
      <c r="EM248">
        <v>189300</v>
      </c>
      <c r="EN248">
        <v>188722</v>
      </c>
      <c r="EO248">
        <v>188034</v>
      </c>
      <c r="EP248">
        <v>188014</v>
      </c>
      <c r="EQ248">
        <v>188307</v>
      </c>
      <c r="ER248">
        <v>188363</v>
      </c>
      <c r="ES248">
        <v>187825</v>
      </c>
      <c r="ET248">
        <v>187198</v>
      </c>
      <c r="EU248">
        <v>186699</v>
      </c>
      <c r="EV248">
        <v>186242</v>
      </c>
      <c r="EW248">
        <v>185405</v>
      </c>
      <c r="EX248">
        <v>184359</v>
      </c>
      <c r="EY248">
        <v>183232</v>
      </c>
      <c r="EZ248">
        <v>182625</v>
      </c>
      <c r="FA248">
        <v>182186</v>
      </c>
      <c r="FB248">
        <v>179790</v>
      </c>
      <c r="FC248">
        <v>177003</v>
      </c>
      <c r="FD248">
        <v>174152</v>
      </c>
      <c r="FE248">
        <v>173623</v>
      </c>
      <c r="FF248">
        <v>173084</v>
      </c>
      <c r="FG248">
        <v>172699</v>
      </c>
      <c r="FH248">
        <v>172033</v>
      </c>
      <c r="FI248">
        <v>171399</v>
      </c>
      <c r="FJ248">
        <v>170775</v>
      </c>
      <c r="FK248">
        <v>170298</v>
      </c>
      <c r="FL248">
        <v>169913</v>
      </c>
      <c r="FM248">
        <v>169190</v>
      </c>
      <c r="FN248">
        <v>168855</v>
      </c>
      <c r="FO248">
        <v>168206</v>
      </c>
      <c r="FP248">
        <v>168081</v>
      </c>
      <c r="FQ248">
        <v>166818</v>
      </c>
      <c r="FR248">
        <v>166052</v>
      </c>
      <c r="FS248">
        <v>165064</v>
      </c>
      <c r="FT248">
        <v>164447</v>
      </c>
      <c r="FU248">
        <v>164306</v>
      </c>
      <c r="FV248">
        <v>164466</v>
      </c>
      <c r="FW248">
        <v>164842</v>
      </c>
      <c r="FX248">
        <v>164663</v>
      </c>
      <c r="FY248">
        <v>164668</v>
      </c>
      <c r="FZ248">
        <v>165279</v>
      </c>
      <c r="GA248">
        <v>166277</v>
      </c>
      <c r="GB248">
        <v>167103</v>
      </c>
      <c r="GC248">
        <v>167387</v>
      </c>
      <c r="GD248">
        <v>167280</v>
      </c>
      <c r="GE248">
        <v>167068</v>
      </c>
      <c r="GF248">
        <v>167062</v>
      </c>
      <c r="GG248">
        <v>167275</v>
      </c>
      <c r="GH248">
        <v>167468</v>
      </c>
      <c r="GI248">
        <v>167708</v>
      </c>
      <c r="GJ248">
        <v>168049</v>
      </c>
      <c r="GK248">
        <v>168644</v>
      </c>
      <c r="GL248">
        <v>169211</v>
      </c>
      <c r="GM248">
        <v>170042</v>
      </c>
      <c r="GN248">
        <v>170824</v>
      </c>
      <c r="GO248">
        <v>172220</v>
      </c>
      <c r="GP248">
        <v>173485</v>
      </c>
      <c r="GQ248">
        <v>175300</v>
      </c>
      <c r="GR248">
        <v>176754</v>
      </c>
      <c r="GS248">
        <v>178026</v>
      </c>
      <c r="GT248">
        <v>178939</v>
      </c>
      <c r="GU248">
        <v>179819</v>
      </c>
      <c r="GV248">
        <v>180794</v>
      </c>
      <c r="GW248">
        <v>181445</v>
      </c>
      <c r="GX248">
        <v>182133</v>
      </c>
      <c r="GY248">
        <v>182745</v>
      </c>
      <c r="GZ248">
        <v>183723</v>
      </c>
      <c r="HA248">
        <v>184958</v>
      </c>
      <c r="HB248">
        <v>186338</v>
      </c>
      <c r="HC248">
        <v>187309</v>
      </c>
      <c r="HD248">
        <v>188241</v>
      </c>
      <c r="HE248">
        <v>189218</v>
      </c>
      <c r="HF248">
        <v>190907</v>
      </c>
      <c r="HG248">
        <v>192327</v>
      </c>
      <c r="HH248">
        <v>193784</v>
      </c>
      <c r="HI248">
        <v>195145</v>
      </c>
      <c r="HJ248">
        <v>196660</v>
      </c>
      <c r="HK248">
        <v>198617</v>
      </c>
      <c r="HL248">
        <v>200516</v>
      </c>
      <c r="HM248">
        <v>202138</v>
      </c>
      <c r="HN248">
        <v>203948</v>
      </c>
      <c r="HO248">
        <v>205685</v>
      </c>
      <c r="HP248">
        <v>207894</v>
      </c>
      <c r="HQ248">
        <v>209531</v>
      </c>
      <c r="HR248">
        <v>211065</v>
      </c>
      <c r="HS248">
        <v>212519</v>
      </c>
      <c r="HT248">
        <v>214499</v>
      </c>
      <c r="HU248">
        <v>216617</v>
      </c>
      <c r="HV248">
        <v>218995</v>
      </c>
      <c r="HW248">
        <v>220703</v>
      </c>
      <c r="HX248">
        <v>222345</v>
      </c>
      <c r="HY248">
        <v>223448</v>
      </c>
      <c r="HZ248">
        <v>225017</v>
      </c>
      <c r="IA248">
        <v>226735</v>
      </c>
      <c r="IB248">
        <v>228130</v>
      </c>
      <c r="IC248">
        <v>229131</v>
      </c>
      <c r="ID248">
        <v>229660</v>
      </c>
      <c r="IE248">
        <v>231026</v>
      </c>
      <c r="IF248">
        <v>232468</v>
      </c>
      <c r="IG248">
        <v>234196</v>
      </c>
    </row>
    <row r="249" spans="1:241" x14ac:dyDescent="0.3">
      <c r="A249" t="s">
        <v>20</v>
      </c>
      <c r="B249">
        <v>64976</v>
      </c>
      <c r="C249">
        <v>65023</v>
      </c>
      <c r="D249">
        <v>64963</v>
      </c>
      <c r="E249">
        <v>64639</v>
      </c>
      <c r="F249">
        <v>64485</v>
      </c>
      <c r="G249">
        <v>64391</v>
      </c>
      <c r="H249">
        <v>64258</v>
      </c>
      <c r="I249">
        <v>64112</v>
      </c>
      <c r="J249">
        <v>63780</v>
      </c>
      <c r="K249">
        <v>63619</v>
      </c>
      <c r="L249">
        <v>63193</v>
      </c>
      <c r="M249">
        <v>63701</v>
      </c>
      <c r="N249">
        <v>64448</v>
      </c>
      <c r="O249">
        <v>66123</v>
      </c>
      <c r="P249">
        <v>67652</v>
      </c>
      <c r="Q249">
        <v>69484</v>
      </c>
      <c r="R249">
        <v>71316</v>
      </c>
      <c r="S249">
        <v>72574</v>
      </c>
      <c r="T249">
        <v>73728</v>
      </c>
      <c r="U249">
        <v>74838</v>
      </c>
      <c r="V249">
        <v>76342</v>
      </c>
      <c r="W249">
        <v>76886</v>
      </c>
      <c r="X249">
        <v>76118</v>
      </c>
      <c r="Y249">
        <v>74737</v>
      </c>
      <c r="Z249">
        <v>73226</v>
      </c>
      <c r="AA249">
        <v>71922</v>
      </c>
      <c r="AB249">
        <v>71826</v>
      </c>
      <c r="AC249">
        <v>71623</v>
      </c>
      <c r="AD249">
        <v>71051</v>
      </c>
      <c r="AE249">
        <v>70363</v>
      </c>
      <c r="AF249">
        <v>69987</v>
      </c>
      <c r="AG249">
        <v>70331</v>
      </c>
      <c r="AH249">
        <v>70600</v>
      </c>
      <c r="AI249">
        <v>71767</v>
      </c>
      <c r="AJ249">
        <v>73616</v>
      </c>
      <c r="AK249">
        <v>74859</v>
      </c>
      <c r="AL249">
        <v>75909</v>
      </c>
      <c r="AM249">
        <v>75940</v>
      </c>
      <c r="AN249">
        <v>75768</v>
      </c>
      <c r="AO249">
        <v>75645</v>
      </c>
      <c r="AP249">
        <v>75998</v>
      </c>
      <c r="AQ249">
        <v>76587</v>
      </c>
      <c r="AR249">
        <v>77460</v>
      </c>
      <c r="AS249">
        <v>77749</v>
      </c>
      <c r="AT249">
        <v>77807</v>
      </c>
      <c r="AU249">
        <v>77498</v>
      </c>
      <c r="AV249">
        <v>77474</v>
      </c>
      <c r="AW249">
        <v>78375</v>
      </c>
      <c r="AX249">
        <v>78552</v>
      </c>
      <c r="AY249">
        <v>79187</v>
      </c>
      <c r="AZ249">
        <v>78372</v>
      </c>
      <c r="BA249">
        <v>77878</v>
      </c>
      <c r="BB249">
        <v>77560</v>
      </c>
      <c r="BC249">
        <v>77946</v>
      </c>
      <c r="BD249">
        <v>78312</v>
      </c>
      <c r="BE249">
        <v>78542</v>
      </c>
      <c r="BF249">
        <v>78964</v>
      </c>
      <c r="BG249">
        <v>79673</v>
      </c>
      <c r="BH249">
        <v>80547</v>
      </c>
      <c r="BI249">
        <v>80875</v>
      </c>
      <c r="BJ249">
        <v>81946</v>
      </c>
      <c r="BK249">
        <v>82720</v>
      </c>
      <c r="BL249">
        <v>84046</v>
      </c>
      <c r="BM249">
        <v>84959</v>
      </c>
      <c r="BN249">
        <v>85868</v>
      </c>
      <c r="BO249">
        <v>86488</v>
      </c>
      <c r="BP249">
        <v>86807</v>
      </c>
      <c r="BQ249">
        <v>87163</v>
      </c>
      <c r="BR249">
        <v>87169</v>
      </c>
      <c r="BS249">
        <v>86917</v>
      </c>
      <c r="BT249">
        <v>86668</v>
      </c>
      <c r="BU249">
        <v>87000</v>
      </c>
      <c r="BV249">
        <v>87040</v>
      </c>
      <c r="BW249">
        <v>87175</v>
      </c>
      <c r="BX249">
        <v>87161</v>
      </c>
      <c r="BY249">
        <v>87844</v>
      </c>
      <c r="BZ249">
        <v>87828</v>
      </c>
      <c r="CA249">
        <v>87750</v>
      </c>
      <c r="CB249">
        <v>87621</v>
      </c>
      <c r="CC249">
        <v>88075</v>
      </c>
      <c r="CD249">
        <v>88946</v>
      </c>
      <c r="CE249">
        <v>89581</v>
      </c>
      <c r="CF249">
        <v>89733</v>
      </c>
      <c r="CG249">
        <v>89730</v>
      </c>
      <c r="CH249">
        <v>89937</v>
      </c>
      <c r="CI249">
        <v>90294</v>
      </c>
      <c r="CJ249">
        <v>90807</v>
      </c>
      <c r="CK249">
        <v>90860</v>
      </c>
      <c r="CL249">
        <v>91464</v>
      </c>
      <c r="CM249">
        <v>91935</v>
      </c>
      <c r="CN249">
        <v>92036</v>
      </c>
      <c r="CO249">
        <v>91553</v>
      </c>
      <c r="CP249">
        <v>91078</v>
      </c>
      <c r="CQ249">
        <v>91346</v>
      </c>
      <c r="CR249">
        <v>92018</v>
      </c>
      <c r="CS249">
        <v>92277</v>
      </c>
      <c r="CT249">
        <v>92430</v>
      </c>
      <c r="CU249">
        <v>92610</v>
      </c>
      <c r="CV249">
        <v>93162</v>
      </c>
      <c r="CW249">
        <v>93343</v>
      </c>
      <c r="CX249">
        <v>93179</v>
      </c>
      <c r="CY249">
        <v>93009</v>
      </c>
      <c r="CZ249">
        <v>93590</v>
      </c>
      <c r="DA249">
        <v>94698</v>
      </c>
      <c r="DB249">
        <v>95390</v>
      </c>
      <c r="DC249">
        <v>95127</v>
      </c>
      <c r="DD249">
        <v>94238</v>
      </c>
      <c r="DE249">
        <v>93561</v>
      </c>
      <c r="DF249">
        <v>93489</v>
      </c>
      <c r="DG249">
        <v>94102</v>
      </c>
      <c r="DH249">
        <v>94160</v>
      </c>
      <c r="DI249">
        <v>94590</v>
      </c>
      <c r="DJ249">
        <v>95089</v>
      </c>
      <c r="DK249">
        <v>95740</v>
      </c>
      <c r="DL249">
        <v>95910</v>
      </c>
      <c r="DM249">
        <v>95396</v>
      </c>
      <c r="DN249">
        <v>95274</v>
      </c>
      <c r="DO249">
        <v>95619</v>
      </c>
      <c r="DP249">
        <v>96522</v>
      </c>
      <c r="DQ249">
        <v>97486</v>
      </c>
      <c r="DR249">
        <v>97827</v>
      </c>
      <c r="DS249">
        <v>97491</v>
      </c>
      <c r="DT249">
        <v>97913</v>
      </c>
      <c r="DU249">
        <v>98611</v>
      </c>
      <c r="DV249">
        <v>99331</v>
      </c>
      <c r="DW249">
        <v>99412</v>
      </c>
      <c r="DX249">
        <v>99672</v>
      </c>
      <c r="DY249">
        <v>100125</v>
      </c>
      <c r="DZ249">
        <v>100436</v>
      </c>
      <c r="EA249">
        <v>100413</v>
      </c>
      <c r="EB249">
        <v>100489</v>
      </c>
      <c r="EC249">
        <v>100410</v>
      </c>
      <c r="ED249">
        <v>100451</v>
      </c>
      <c r="EE249">
        <v>99631</v>
      </c>
      <c r="EF249">
        <v>98401</v>
      </c>
      <c r="EG249">
        <v>96802</v>
      </c>
      <c r="EH249">
        <v>95935</v>
      </c>
      <c r="EI249">
        <v>95816</v>
      </c>
      <c r="EJ249">
        <v>95870</v>
      </c>
      <c r="EK249">
        <v>96222</v>
      </c>
      <c r="EL249">
        <v>96622</v>
      </c>
      <c r="EM249">
        <v>97442</v>
      </c>
      <c r="EN249">
        <v>97920</v>
      </c>
      <c r="EO249">
        <v>98185</v>
      </c>
      <c r="EP249">
        <v>98123</v>
      </c>
      <c r="EQ249">
        <v>98880</v>
      </c>
      <c r="ER249">
        <v>99544</v>
      </c>
      <c r="ES249">
        <v>100284</v>
      </c>
      <c r="ET249">
        <v>100133</v>
      </c>
      <c r="EU249">
        <v>99764</v>
      </c>
      <c r="EV249">
        <v>99202</v>
      </c>
      <c r="EW249">
        <v>98686</v>
      </c>
      <c r="EX249">
        <v>98063</v>
      </c>
      <c r="EY249">
        <v>97498</v>
      </c>
      <c r="EZ249">
        <v>97013</v>
      </c>
      <c r="FA249">
        <v>96939</v>
      </c>
      <c r="FB249">
        <v>96789</v>
      </c>
      <c r="FC249">
        <v>96463</v>
      </c>
      <c r="FD249">
        <v>96271</v>
      </c>
      <c r="FE249">
        <v>96395</v>
      </c>
      <c r="FF249">
        <v>96690</v>
      </c>
      <c r="FG249">
        <v>96810</v>
      </c>
      <c r="FH249">
        <v>96867</v>
      </c>
      <c r="FI249">
        <v>96730</v>
      </c>
      <c r="FJ249">
        <v>96629</v>
      </c>
      <c r="FK249">
        <v>96191</v>
      </c>
      <c r="FL249">
        <v>95780</v>
      </c>
      <c r="FM249">
        <v>95381</v>
      </c>
      <c r="FN249">
        <v>95444</v>
      </c>
      <c r="FO249">
        <v>95698</v>
      </c>
      <c r="FP249">
        <v>95750</v>
      </c>
      <c r="FQ249">
        <v>95022</v>
      </c>
      <c r="FR249">
        <v>94784</v>
      </c>
      <c r="FS249">
        <v>94500</v>
      </c>
      <c r="FT249">
        <v>94681</v>
      </c>
      <c r="FU249">
        <v>94557</v>
      </c>
      <c r="FV249">
        <v>94838</v>
      </c>
      <c r="FW249">
        <v>95275</v>
      </c>
      <c r="FX249">
        <v>95691</v>
      </c>
      <c r="FY249">
        <v>96020</v>
      </c>
      <c r="FZ249">
        <v>96785</v>
      </c>
      <c r="GA249">
        <v>97516</v>
      </c>
      <c r="GB249">
        <v>98371</v>
      </c>
      <c r="GC249">
        <v>99545</v>
      </c>
      <c r="GD249">
        <v>100291</v>
      </c>
      <c r="GE249">
        <v>101397</v>
      </c>
      <c r="GF249">
        <v>102220</v>
      </c>
      <c r="GG249">
        <v>103620</v>
      </c>
      <c r="GH249">
        <v>104474</v>
      </c>
      <c r="GI249">
        <v>105652</v>
      </c>
      <c r="GJ249">
        <v>106829</v>
      </c>
      <c r="GK249">
        <v>108292</v>
      </c>
      <c r="GL249">
        <v>108718</v>
      </c>
      <c r="GM249">
        <v>109313</v>
      </c>
      <c r="GN249">
        <v>109685</v>
      </c>
      <c r="GO249">
        <v>110751</v>
      </c>
      <c r="GP249">
        <v>111768</v>
      </c>
      <c r="GQ249">
        <v>112923</v>
      </c>
      <c r="GR249">
        <v>113572</v>
      </c>
      <c r="GS249">
        <v>114002</v>
      </c>
      <c r="GT249">
        <v>114495</v>
      </c>
      <c r="GU249">
        <v>114656</v>
      </c>
      <c r="GV249">
        <v>115057</v>
      </c>
      <c r="GW249">
        <v>115258</v>
      </c>
      <c r="GX249">
        <v>116069</v>
      </c>
      <c r="GY249">
        <v>116702</v>
      </c>
      <c r="GZ249">
        <v>117612</v>
      </c>
      <c r="HA249">
        <v>118124</v>
      </c>
      <c r="HB249">
        <v>118907</v>
      </c>
      <c r="HC249">
        <v>119420</v>
      </c>
      <c r="HD249">
        <v>120383</v>
      </c>
      <c r="HE249">
        <v>121325</v>
      </c>
      <c r="HF249">
        <v>122900</v>
      </c>
      <c r="HG249">
        <v>124562</v>
      </c>
      <c r="HH249">
        <v>126025</v>
      </c>
      <c r="HI249">
        <v>127091</v>
      </c>
      <c r="HJ249">
        <v>128075</v>
      </c>
      <c r="HK249">
        <v>129515</v>
      </c>
      <c r="HL249">
        <v>131043</v>
      </c>
      <c r="HM249">
        <v>132536</v>
      </c>
      <c r="HN249">
        <v>134092</v>
      </c>
      <c r="HO249">
        <v>135554</v>
      </c>
      <c r="HP249">
        <v>137155</v>
      </c>
      <c r="HQ249">
        <v>138492</v>
      </c>
      <c r="HR249">
        <v>139604</v>
      </c>
      <c r="HS249">
        <v>140549</v>
      </c>
      <c r="HT249">
        <v>141748</v>
      </c>
      <c r="HU249">
        <v>143083</v>
      </c>
      <c r="HV249">
        <v>144906</v>
      </c>
      <c r="HW249">
        <v>145925</v>
      </c>
      <c r="HX249">
        <v>147189</v>
      </c>
      <c r="HY249">
        <v>148337</v>
      </c>
      <c r="HZ249">
        <v>149334</v>
      </c>
      <c r="IA249">
        <v>150603</v>
      </c>
      <c r="IB249">
        <v>151541</v>
      </c>
      <c r="IC249">
        <v>153126</v>
      </c>
      <c r="ID249">
        <v>153808</v>
      </c>
      <c r="IE249">
        <v>154848</v>
      </c>
      <c r="IF249">
        <v>155482</v>
      </c>
      <c r="IG249">
        <v>156573</v>
      </c>
    </row>
    <row r="250" spans="1:241" x14ac:dyDescent="0.3">
      <c r="A250" t="s">
        <v>18</v>
      </c>
      <c r="B250">
        <v>98807</v>
      </c>
      <c r="C250">
        <v>98946</v>
      </c>
      <c r="D250">
        <v>99285</v>
      </c>
      <c r="E250">
        <v>99725</v>
      </c>
      <c r="F250">
        <v>100368</v>
      </c>
      <c r="G250">
        <v>100865</v>
      </c>
      <c r="H250">
        <v>101171</v>
      </c>
      <c r="I250">
        <v>101535</v>
      </c>
      <c r="J250">
        <v>101782</v>
      </c>
      <c r="K250">
        <v>102477</v>
      </c>
      <c r="L250">
        <v>103042</v>
      </c>
      <c r="M250">
        <v>103721</v>
      </c>
      <c r="N250">
        <v>104370</v>
      </c>
      <c r="O250">
        <v>105064</v>
      </c>
      <c r="P250">
        <v>105637</v>
      </c>
      <c r="Q250">
        <v>106037</v>
      </c>
      <c r="R250">
        <v>106504</v>
      </c>
      <c r="S250">
        <v>107123</v>
      </c>
      <c r="T250">
        <v>107993</v>
      </c>
      <c r="U250">
        <v>108551</v>
      </c>
      <c r="V250">
        <v>109230</v>
      </c>
      <c r="W250">
        <v>109929</v>
      </c>
      <c r="X250">
        <v>110837</v>
      </c>
      <c r="Y250">
        <v>111616</v>
      </c>
      <c r="Z250">
        <v>112046</v>
      </c>
      <c r="AA250">
        <v>112706</v>
      </c>
      <c r="AB250">
        <v>113464</v>
      </c>
      <c r="AC250">
        <v>114377</v>
      </c>
      <c r="AD250">
        <v>115355</v>
      </c>
      <c r="AE250">
        <v>116676</v>
      </c>
      <c r="AF250">
        <v>118168</v>
      </c>
      <c r="AG250">
        <v>119733</v>
      </c>
      <c r="AH250">
        <v>120925</v>
      </c>
      <c r="AI250">
        <v>121941</v>
      </c>
      <c r="AJ250">
        <v>122689</v>
      </c>
      <c r="AK250">
        <v>123866</v>
      </c>
      <c r="AL250">
        <v>125117</v>
      </c>
      <c r="AM250">
        <v>126598</v>
      </c>
      <c r="AN250">
        <v>127983</v>
      </c>
      <c r="AO250">
        <v>129439</v>
      </c>
      <c r="AP250">
        <v>131010</v>
      </c>
      <c r="AQ250">
        <v>132269</v>
      </c>
      <c r="AR250">
        <v>133241</v>
      </c>
      <c r="AS250">
        <v>134360</v>
      </c>
      <c r="AT250">
        <v>136097</v>
      </c>
      <c r="AU250">
        <v>138038</v>
      </c>
      <c r="AV250">
        <v>140024</v>
      </c>
      <c r="AW250">
        <v>141634</v>
      </c>
      <c r="AX250">
        <v>143501</v>
      </c>
      <c r="AY250">
        <v>144978</v>
      </c>
      <c r="AZ250">
        <v>146297</v>
      </c>
      <c r="BA250">
        <v>147414</v>
      </c>
      <c r="BB250">
        <v>148386</v>
      </c>
      <c r="BC250">
        <v>149284</v>
      </c>
      <c r="BD250">
        <v>150277</v>
      </c>
      <c r="BE250">
        <v>151331</v>
      </c>
      <c r="BF250">
        <v>152078</v>
      </c>
      <c r="BG250">
        <v>152685</v>
      </c>
      <c r="BH250">
        <v>152953</v>
      </c>
      <c r="BI250">
        <v>153237</v>
      </c>
      <c r="BJ250">
        <v>153330</v>
      </c>
      <c r="BK250">
        <v>153723</v>
      </c>
      <c r="BL250">
        <v>154129</v>
      </c>
      <c r="BM250">
        <v>154827</v>
      </c>
      <c r="BN250">
        <v>155453</v>
      </c>
      <c r="BO250">
        <v>156244</v>
      </c>
      <c r="BP250">
        <v>156874</v>
      </c>
      <c r="BQ250">
        <v>157278</v>
      </c>
      <c r="BR250">
        <v>157379</v>
      </c>
      <c r="BS250">
        <v>157294</v>
      </c>
      <c r="BT250">
        <v>157591</v>
      </c>
      <c r="BU250">
        <v>157969</v>
      </c>
      <c r="BV250">
        <v>158304</v>
      </c>
      <c r="BW250">
        <v>158461</v>
      </c>
      <c r="BX250">
        <v>158987</v>
      </c>
      <c r="BY250">
        <v>159151</v>
      </c>
      <c r="BZ250">
        <v>159278</v>
      </c>
      <c r="CA250">
        <v>159078</v>
      </c>
      <c r="CB250">
        <v>158992</v>
      </c>
      <c r="CC250">
        <v>158853</v>
      </c>
      <c r="CD250">
        <v>159073</v>
      </c>
      <c r="CE250">
        <v>159506</v>
      </c>
      <c r="CF250">
        <v>160043</v>
      </c>
      <c r="CG250">
        <v>160323</v>
      </c>
      <c r="CH250">
        <v>160536</v>
      </c>
      <c r="CI250">
        <v>160697</v>
      </c>
      <c r="CJ250">
        <v>160723</v>
      </c>
      <c r="CK250">
        <v>161014</v>
      </c>
      <c r="CL250">
        <v>161180</v>
      </c>
      <c r="CM250">
        <v>161566</v>
      </c>
      <c r="CN250">
        <v>161981</v>
      </c>
      <c r="CO250">
        <v>162560</v>
      </c>
      <c r="CP250">
        <v>163138</v>
      </c>
      <c r="CQ250">
        <v>163487</v>
      </c>
      <c r="CR250">
        <v>163678</v>
      </c>
      <c r="CS250">
        <v>163929</v>
      </c>
      <c r="CT250">
        <v>164342</v>
      </c>
      <c r="CU250">
        <v>164940</v>
      </c>
      <c r="CV250">
        <v>165473</v>
      </c>
      <c r="CW250">
        <v>165985</v>
      </c>
      <c r="CX250">
        <v>166373</v>
      </c>
      <c r="CY250">
        <v>166799</v>
      </c>
      <c r="CZ250">
        <v>167172</v>
      </c>
      <c r="DA250">
        <v>167577</v>
      </c>
      <c r="DB250">
        <v>167834</v>
      </c>
      <c r="DC250">
        <v>168331</v>
      </c>
      <c r="DD250">
        <v>168942</v>
      </c>
      <c r="DE250">
        <v>169578</v>
      </c>
      <c r="DF250">
        <v>170005</v>
      </c>
      <c r="DG250">
        <v>170149</v>
      </c>
      <c r="DH250">
        <v>170087</v>
      </c>
      <c r="DI250">
        <v>169630</v>
      </c>
      <c r="DJ250">
        <v>169339</v>
      </c>
      <c r="DK250">
        <v>169003</v>
      </c>
      <c r="DL250">
        <v>168708</v>
      </c>
      <c r="DM250">
        <v>168558</v>
      </c>
      <c r="DN250">
        <v>168289</v>
      </c>
      <c r="DO250">
        <v>168136</v>
      </c>
      <c r="DP250">
        <v>167715</v>
      </c>
      <c r="DQ250">
        <v>167637</v>
      </c>
      <c r="DR250">
        <v>167409</v>
      </c>
      <c r="DS250">
        <v>167127</v>
      </c>
      <c r="DT250">
        <v>166734</v>
      </c>
      <c r="DU250">
        <v>166424</v>
      </c>
      <c r="DV250">
        <v>166036</v>
      </c>
      <c r="DW250">
        <v>165592</v>
      </c>
      <c r="DX250">
        <v>165684</v>
      </c>
      <c r="DY250">
        <v>165741</v>
      </c>
      <c r="DZ250">
        <v>165573</v>
      </c>
      <c r="EA250">
        <v>164810</v>
      </c>
      <c r="EB250">
        <v>164002</v>
      </c>
      <c r="EC250">
        <v>162961</v>
      </c>
      <c r="ED250">
        <v>161986</v>
      </c>
      <c r="EE250">
        <v>161154</v>
      </c>
      <c r="EF250">
        <v>160807</v>
      </c>
      <c r="EG250">
        <v>161123</v>
      </c>
      <c r="EH250">
        <v>161613</v>
      </c>
      <c r="EI250">
        <v>162005</v>
      </c>
      <c r="EJ250">
        <v>161454</v>
      </c>
      <c r="EK250">
        <v>160027</v>
      </c>
      <c r="EL250">
        <v>159288</v>
      </c>
      <c r="EM250">
        <v>158252</v>
      </c>
      <c r="EN250">
        <v>157434</v>
      </c>
      <c r="EO250">
        <v>156504</v>
      </c>
      <c r="EP250">
        <v>156252</v>
      </c>
      <c r="EQ250">
        <v>156216</v>
      </c>
      <c r="ER250">
        <v>155743</v>
      </c>
      <c r="ES250">
        <v>154796</v>
      </c>
      <c r="ET250">
        <v>154234</v>
      </c>
      <c r="EU250">
        <v>153452</v>
      </c>
      <c r="EV250">
        <v>152695</v>
      </c>
      <c r="EW250">
        <v>152428</v>
      </c>
      <c r="EX250">
        <v>151742</v>
      </c>
      <c r="EY250">
        <v>152074</v>
      </c>
      <c r="EZ250">
        <v>152281</v>
      </c>
      <c r="FA250">
        <v>152427</v>
      </c>
      <c r="FB250">
        <v>152154</v>
      </c>
      <c r="FC250">
        <v>151450</v>
      </c>
      <c r="FD250">
        <v>151064</v>
      </c>
      <c r="FE250">
        <v>150515</v>
      </c>
      <c r="FF250">
        <v>149444</v>
      </c>
      <c r="FG250">
        <v>148795</v>
      </c>
      <c r="FH250">
        <v>148072</v>
      </c>
      <c r="FI250">
        <v>147494</v>
      </c>
      <c r="FJ250">
        <v>146551</v>
      </c>
      <c r="FK250">
        <v>145680</v>
      </c>
      <c r="FL250">
        <v>144725</v>
      </c>
      <c r="FM250">
        <v>144290</v>
      </c>
      <c r="FN250">
        <v>143576</v>
      </c>
      <c r="FO250">
        <v>143114</v>
      </c>
      <c r="FP250">
        <v>142181</v>
      </c>
      <c r="FQ250">
        <v>141533</v>
      </c>
      <c r="FR250">
        <v>140768</v>
      </c>
      <c r="FS250">
        <v>140104</v>
      </c>
      <c r="FT250">
        <v>139647</v>
      </c>
      <c r="FU250">
        <v>139462</v>
      </c>
      <c r="FV250">
        <v>139688</v>
      </c>
      <c r="FW250">
        <v>139549</v>
      </c>
      <c r="FX250">
        <v>139856</v>
      </c>
      <c r="FY250">
        <v>139731</v>
      </c>
      <c r="FZ250">
        <v>140118</v>
      </c>
      <c r="GA250">
        <v>140261</v>
      </c>
      <c r="GB250">
        <v>140862</v>
      </c>
      <c r="GC250">
        <v>141039</v>
      </c>
      <c r="GD250">
        <v>141967</v>
      </c>
      <c r="GE250">
        <v>142666</v>
      </c>
      <c r="GF250">
        <v>143711</v>
      </c>
      <c r="GG250">
        <v>144366</v>
      </c>
      <c r="GH250">
        <v>145379</v>
      </c>
      <c r="GI250">
        <v>146537</v>
      </c>
      <c r="GJ250">
        <v>147492</v>
      </c>
      <c r="GK250">
        <v>148637</v>
      </c>
      <c r="GL250">
        <v>149476</v>
      </c>
      <c r="GM250">
        <v>150905</v>
      </c>
      <c r="GN250">
        <v>152707</v>
      </c>
      <c r="GO250">
        <v>154994</v>
      </c>
      <c r="GP250">
        <v>156754</v>
      </c>
      <c r="GQ250">
        <v>158737</v>
      </c>
      <c r="GR250">
        <v>160799</v>
      </c>
      <c r="GS250">
        <v>162978</v>
      </c>
      <c r="GT250">
        <v>164549</v>
      </c>
      <c r="GU250">
        <v>165691</v>
      </c>
      <c r="GV250">
        <v>166742</v>
      </c>
      <c r="GW250">
        <v>167780</v>
      </c>
      <c r="GX250">
        <v>168317</v>
      </c>
      <c r="GY250">
        <v>168683</v>
      </c>
      <c r="GZ250">
        <v>168787</v>
      </c>
      <c r="HA250">
        <v>169711</v>
      </c>
      <c r="HB250">
        <v>170818</v>
      </c>
      <c r="HC250">
        <v>171915</v>
      </c>
      <c r="HD250">
        <v>172895</v>
      </c>
      <c r="HE250">
        <v>174198</v>
      </c>
      <c r="HF250">
        <v>175765</v>
      </c>
      <c r="HG250">
        <v>177845</v>
      </c>
      <c r="HH250">
        <v>180068</v>
      </c>
      <c r="HI250">
        <v>182341</v>
      </c>
      <c r="HJ250">
        <v>185578</v>
      </c>
      <c r="HK250">
        <v>188586</v>
      </c>
      <c r="HL250">
        <v>191465</v>
      </c>
      <c r="HM250">
        <v>193061</v>
      </c>
      <c r="HN250">
        <v>194800</v>
      </c>
      <c r="HO250">
        <v>196420</v>
      </c>
      <c r="HP250">
        <v>198217</v>
      </c>
      <c r="HQ250">
        <v>200058</v>
      </c>
      <c r="HR250">
        <v>202264</v>
      </c>
      <c r="HS250">
        <v>204434</v>
      </c>
      <c r="HT250">
        <v>206571</v>
      </c>
      <c r="HU250">
        <v>208619</v>
      </c>
      <c r="HV250">
        <v>210398</v>
      </c>
      <c r="HW250">
        <v>212219</v>
      </c>
      <c r="HX250">
        <v>213967</v>
      </c>
      <c r="HY250">
        <v>216355</v>
      </c>
      <c r="HZ250">
        <v>218743</v>
      </c>
      <c r="IA250">
        <v>221421</v>
      </c>
      <c r="IB250">
        <v>223875</v>
      </c>
      <c r="IC250">
        <v>226042</v>
      </c>
      <c r="ID250">
        <v>227795</v>
      </c>
      <c r="IE250">
        <v>229498</v>
      </c>
      <c r="IF250">
        <v>231026</v>
      </c>
      <c r="IG250">
        <v>232991</v>
      </c>
    </row>
    <row r="251" spans="1:241" x14ac:dyDescent="0.3">
      <c r="A251" t="s">
        <v>56</v>
      </c>
      <c r="HJ251">
        <v>296610</v>
      </c>
      <c r="HK251">
        <v>297276</v>
      </c>
      <c r="HL251">
        <v>298919</v>
      </c>
      <c r="HM251">
        <v>300865</v>
      </c>
      <c r="HN251">
        <v>303777</v>
      </c>
      <c r="HO251">
        <v>304948</v>
      </c>
      <c r="HP251">
        <v>304553</v>
      </c>
      <c r="HQ251">
        <v>303017</v>
      </c>
      <c r="HR251">
        <v>303185</v>
      </c>
      <c r="HS251">
        <v>303515</v>
      </c>
      <c r="HT251">
        <v>304672</v>
      </c>
      <c r="HU251">
        <v>304613</v>
      </c>
      <c r="HV251">
        <v>306267</v>
      </c>
      <c r="HW251">
        <v>307268</v>
      </c>
      <c r="HX251">
        <v>307532</v>
      </c>
      <c r="HY251">
        <v>308873</v>
      </c>
      <c r="HZ251">
        <v>308031</v>
      </c>
      <c r="IA251">
        <v>308986</v>
      </c>
      <c r="IB251">
        <v>311284</v>
      </c>
      <c r="IC251">
        <v>315878</v>
      </c>
      <c r="ID251">
        <v>317579</v>
      </c>
      <c r="IE251">
        <v>318837</v>
      </c>
      <c r="IF251">
        <v>318031</v>
      </c>
      <c r="IG251">
        <v>320003</v>
      </c>
    </row>
    <row r="252" spans="1:241" x14ac:dyDescent="0.3">
      <c r="A252" t="s">
        <v>55</v>
      </c>
    </row>
    <row r="253" spans="1:241" x14ac:dyDescent="0.3">
      <c r="A253" t="s">
        <v>36</v>
      </c>
      <c r="AJ253">
        <v>149783</v>
      </c>
      <c r="AK253">
        <v>148313</v>
      </c>
      <c r="AL253">
        <v>148013</v>
      </c>
      <c r="AM253">
        <v>146998</v>
      </c>
      <c r="AN253">
        <v>145948</v>
      </c>
      <c r="AO253">
        <v>144456</v>
      </c>
      <c r="AP253">
        <v>142061</v>
      </c>
      <c r="AQ253">
        <v>140936</v>
      </c>
      <c r="AR253">
        <v>139976</v>
      </c>
      <c r="AS253">
        <v>140193</v>
      </c>
      <c r="AT253">
        <v>140190</v>
      </c>
      <c r="AU253">
        <v>140341</v>
      </c>
      <c r="AV253">
        <v>141284</v>
      </c>
      <c r="AW253">
        <v>142962</v>
      </c>
      <c r="AX253">
        <v>143947</v>
      </c>
      <c r="AY253">
        <v>144231</v>
      </c>
      <c r="AZ253">
        <v>144699</v>
      </c>
      <c r="BA253">
        <v>146168</v>
      </c>
      <c r="BB253">
        <v>148970</v>
      </c>
      <c r="BC253">
        <v>149969</v>
      </c>
      <c r="BD253">
        <v>151030</v>
      </c>
      <c r="BE253">
        <v>150951</v>
      </c>
      <c r="BF253">
        <v>151881</v>
      </c>
      <c r="BG253">
        <v>152350</v>
      </c>
      <c r="BH253">
        <v>151826</v>
      </c>
      <c r="BI253">
        <v>151241</v>
      </c>
      <c r="BJ253">
        <v>151146</v>
      </c>
      <c r="BK253">
        <v>151670</v>
      </c>
      <c r="BL253">
        <v>152625</v>
      </c>
      <c r="BM253">
        <v>153079</v>
      </c>
      <c r="BN253">
        <v>154103</v>
      </c>
      <c r="BO253">
        <v>155633</v>
      </c>
      <c r="BP253">
        <v>157364</v>
      </c>
      <c r="BQ253">
        <v>158387</v>
      </c>
      <c r="BR253">
        <v>158866</v>
      </c>
      <c r="BS253">
        <v>159920</v>
      </c>
      <c r="BT253">
        <v>161271</v>
      </c>
      <c r="BU253">
        <v>162358</v>
      </c>
      <c r="BV253">
        <v>162114</v>
      </c>
      <c r="BW253">
        <v>161999</v>
      </c>
      <c r="BX253">
        <v>162028</v>
      </c>
      <c r="BY253">
        <v>163188</v>
      </c>
      <c r="BZ253">
        <v>164082</v>
      </c>
      <c r="CA253">
        <v>165364</v>
      </c>
      <c r="CB253">
        <v>165949</v>
      </c>
      <c r="CC253">
        <v>167144</v>
      </c>
      <c r="CD253">
        <v>167631</v>
      </c>
      <c r="CE253">
        <v>168753</v>
      </c>
      <c r="CF253">
        <v>169612</v>
      </c>
      <c r="CG253">
        <v>170435</v>
      </c>
      <c r="CH253">
        <v>171071</v>
      </c>
      <c r="CI253">
        <v>172093</v>
      </c>
      <c r="CJ253">
        <v>173438</v>
      </c>
      <c r="CK253">
        <v>174794</v>
      </c>
      <c r="CL253">
        <v>175519</v>
      </c>
      <c r="CM253">
        <v>175589</v>
      </c>
      <c r="CN253">
        <v>175856</v>
      </c>
      <c r="CO253">
        <v>176631</v>
      </c>
      <c r="CP253">
        <v>178161</v>
      </c>
      <c r="CQ253">
        <v>179400</v>
      </c>
      <c r="CR253">
        <v>180148</v>
      </c>
      <c r="CS253">
        <v>181048</v>
      </c>
      <c r="CT253">
        <v>182769</v>
      </c>
      <c r="CU253">
        <v>183695</v>
      </c>
      <c r="CV253">
        <v>183951</v>
      </c>
      <c r="CW253">
        <v>183855</v>
      </c>
      <c r="CX253">
        <v>185287</v>
      </c>
      <c r="CY253">
        <v>187799</v>
      </c>
      <c r="CZ253">
        <v>190403</v>
      </c>
      <c r="DA253">
        <v>192405</v>
      </c>
      <c r="DB253">
        <v>193495</v>
      </c>
      <c r="DC253">
        <v>194329</v>
      </c>
      <c r="DD253">
        <v>195258</v>
      </c>
      <c r="DE253">
        <v>196697</v>
      </c>
      <c r="DF253">
        <v>197615</v>
      </c>
      <c r="DG253">
        <v>199076</v>
      </c>
      <c r="DH253">
        <v>200301</v>
      </c>
      <c r="DI253">
        <v>201811</v>
      </c>
      <c r="DJ253">
        <v>202557</v>
      </c>
      <c r="DK253">
        <v>202813</v>
      </c>
      <c r="DL253">
        <v>202568</v>
      </c>
      <c r="DM253">
        <v>202192</v>
      </c>
      <c r="DN253">
        <v>202008</v>
      </c>
      <c r="DO253">
        <v>201973</v>
      </c>
      <c r="DP253">
        <v>202079</v>
      </c>
      <c r="DQ253">
        <v>201605</v>
      </c>
      <c r="DR253">
        <v>201539</v>
      </c>
      <c r="DS253">
        <v>201308</v>
      </c>
      <c r="DT253">
        <v>201596</v>
      </c>
      <c r="DU253">
        <v>201683</v>
      </c>
      <c r="DV253">
        <v>201534</v>
      </c>
      <c r="DW253">
        <v>201621</v>
      </c>
      <c r="DX253">
        <v>201916</v>
      </c>
      <c r="DY253">
        <v>202868</v>
      </c>
      <c r="DZ253">
        <v>203771</v>
      </c>
      <c r="EA253">
        <v>204457</v>
      </c>
      <c r="EB253">
        <v>205123</v>
      </c>
      <c r="EC253">
        <v>205737</v>
      </c>
      <c r="ED253">
        <v>206012</v>
      </c>
      <c r="EE253">
        <v>205810</v>
      </c>
      <c r="EF253">
        <v>205615</v>
      </c>
      <c r="EG253">
        <v>205212</v>
      </c>
      <c r="EH253">
        <v>204972</v>
      </c>
      <c r="EI253">
        <v>204309</v>
      </c>
      <c r="EJ253">
        <v>204043</v>
      </c>
      <c r="EK253">
        <v>203349</v>
      </c>
      <c r="EL253">
        <v>202825</v>
      </c>
      <c r="EM253">
        <v>201965</v>
      </c>
      <c r="EN253">
        <v>201406</v>
      </c>
      <c r="EO253">
        <v>200606</v>
      </c>
      <c r="EP253">
        <v>199922</v>
      </c>
      <c r="EQ253">
        <v>199226</v>
      </c>
      <c r="ER253">
        <v>198771</v>
      </c>
      <c r="ES253">
        <v>198518</v>
      </c>
      <c r="ET253">
        <v>198515</v>
      </c>
      <c r="EU253">
        <v>198473</v>
      </c>
      <c r="EV253">
        <v>197553</v>
      </c>
      <c r="EW253">
        <v>196236</v>
      </c>
      <c r="EX253">
        <v>194924</v>
      </c>
      <c r="EY253">
        <v>194296</v>
      </c>
      <c r="EZ253">
        <v>193305</v>
      </c>
      <c r="FA253">
        <v>192530</v>
      </c>
      <c r="FB253">
        <v>191821</v>
      </c>
      <c r="FC253">
        <v>191768</v>
      </c>
      <c r="FD253">
        <v>191677</v>
      </c>
      <c r="FE253">
        <v>191462</v>
      </c>
      <c r="FF253">
        <v>191003</v>
      </c>
      <c r="FG253">
        <v>190292</v>
      </c>
      <c r="FH253">
        <v>189955</v>
      </c>
      <c r="FI253">
        <v>189639</v>
      </c>
      <c r="FJ253">
        <v>189359</v>
      </c>
      <c r="FK253">
        <v>188853</v>
      </c>
      <c r="FL253">
        <v>188225</v>
      </c>
      <c r="FM253">
        <v>188097</v>
      </c>
      <c r="FN253">
        <v>187788</v>
      </c>
      <c r="FO253">
        <v>187372</v>
      </c>
      <c r="FP253">
        <v>185808</v>
      </c>
      <c r="FQ253">
        <v>184569</v>
      </c>
      <c r="FR253">
        <v>182939</v>
      </c>
      <c r="FS253">
        <v>182019</v>
      </c>
      <c r="FT253">
        <v>181349</v>
      </c>
      <c r="FU253">
        <v>181453</v>
      </c>
      <c r="FV253">
        <v>181632</v>
      </c>
      <c r="FW253">
        <v>181816</v>
      </c>
      <c r="FX253">
        <v>182366</v>
      </c>
      <c r="FY253">
        <v>182359</v>
      </c>
      <c r="FZ253">
        <v>182586</v>
      </c>
      <c r="GA253">
        <v>182691</v>
      </c>
      <c r="GB253">
        <v>183741</v>
      </c>
      <c r="GC253">
        <v>184408</v>
      </c>
      <c r="GD253">
        <v>185499</v>
      </c>
      <c r="GE253">
        <v>186359</v>
      </c>
      <c r="GF253">
        <v>187213</v>
      </c>
      <c r="GG253">
        <v>187617</v>
      </c>
      <c r="GH253">
        <v>188290</v>
      </c>
      <c r="GI253">
        <v>188951</v>
      </c>
      <c r="GJ253">
        <v>189744</v>
      </c>
      <c r="GK253">
        <v>190778</v>
      </c>
      <c r="GL253">
        <v>191665</v>
      </c>
      <c r="GM253">
        <v>192895</v>
      </c>
      <c r="GN253">
        <v>194067</v>
      </c>
      <c r="GO253">
        <v>195665</v>
      </c>
      <c r="GP253">
        <v>196846</v>
      </c>
      <c r="GQ253">
        <v>198157</v>
      </c>
      <c r="GR253">
        <v>199525</v>
      </c>
      <c r="GS253">
        <v>201460</v>
      </c>
      <c r="GT253">
        <v>202927</v>
      </c>
      <c r="GU253">
        <v>204246</v>
      </c>
      <c r="GV253">
        <v>205163</v>
      </c>
      <c r="GW253">
        <v>206139</v>
      </c>
      <c r="GX253">
        <v>207027</v>
      </c>
      <c r="GY253">
        <v>207070</v>
      </c>
      <c r="GZ253">
        <v>207180</v>
      </c>
      <c r="HA253">
        <v>207654</v>
      </c>
      <c r="HB253">
        <v>209019</v>
      </c>
      <c r="HC253">
        <v>210300</v>
      </c>
      <c r="HD253">
        <v>211580</v>
      </c>
      <c r="HE253">
        <v>212271</v>
      </c>
      <c r="HF253">
        <v>213146</v>
      </c>
      <c r="HG253">
        <v>214153</v>
      </c>
      <c r="HH253">
        <v>215542</v>
      </c>
      <c r="HI253">
        <v>216990</v>
      </c>
      <c r="HJ253">
        <v>218566</v>
      </c>
      <c r="HK253">
        <v>220796</v>
      </c>
      <c r="HL253">
        <v>223275</v>
      </c>
      <c r="HM253">
        <v>225213</v>
      </c>
      <c r="HN253">
        <v>226519</v>
      </c>
      <c r="HO253">
        <v>227091</v>
      </c>
      <c r="HP253">
        <v>227674</v>
      </c>
      <c r="HQ253">
        <v>228431</v>
      </c>
      <c r="HR253">
        <v>229662</v>
      </c>
      <c r="HS253">
        <v>230923</v>
      </c>
      <c r="HT253">
        <v>231990</v>
      </c>
      <c r="HU253">
        <v>232705</v>
      </c>
      <c r="HV253">
        <v>233947</v>
      </c>
      <c r="HW253">
        <v>235092</v>
      </c>
      <c r="HX253">
        <v>235837</v>
      </c>
      <c r="HY253">
        <v>236221</v>
      </c>
      <c r="HZ253">
        <v>236780</v>
      </c>
      <c r="IA253">
        <v>238150</v>
      </c>
      <c r="IB253">
        <v>239196</v>
      </c>
      <c r="IC253">
        <v>240852</v>
      </c>
      <c r="ID253">
        <v>242313</v>
      </c>
      <c r="IE253">
        <v>243959</v>
      </c>
      <c r="IF253">
        <v>245209</v>
      </c>
      <c r="IG253">
        <v>246506</v>
      </c>
    </row>
    <row r="254" spans="1:241" x14ac:dyDescent="0.3">
      <c r="A254" t="s">
        <v>19</v>
      </c>
      <c r="CO254">
        <v>188480</v>
      </c>
      <c r="CP254">
        <v>188469</v>
      </c>
      <c r="CQ254">
        <v>190191</v>
      </c>
      <c r="CR254">
        <v>192070</v>
      </c>
      <c r="CS254">
        <v>195156</v>
      </c>
      <c r="CT254">
        <v>198067</v>
      </c>
      <c r="CU254">
        <v>203177</v>
      </c>
      <c r="CV254">
        <v>207693</v>
      </c>
      <c r="CW254">
        <v>210917</v>
      </c>
      <c r="CX254">
        <v>212366</v>
      </c>
      <c r="CY254">
        <v>212957</v>
      </c>
      <c r="CZ254">
        <v>212806</v>
      </c>
      <c r="DA254">
        <v>211670</v>
      </c>
      <c r="DB254">
        <v>212609</v>
      </c>
      <c r="DC254">
        <v>212691</v>
      </c>
      <c r="DD254">
        <v>213162</v>
      </c>
      <c r="DE254">
        <v>209812</v>
      </c>
      <c r="DF254">
        <v>205095</v>
      </c>
      <c r="DG254">
        <v>197303</v>
      </c>
      <c r="DH254">
        <v>190001</v>
      </c>
      <c r="DI254">
        <v>184906</v>
      </c>
      <c r="DJ254">
        <v>181477</v>
      </c>
      <c r="DK254">
        <v>180251</v>
      </c>
      <c r="DL254">
        <v>179800</v>
      </c>
      <c r="DM254">
        <v>180842</v>
      </c>
      <c r="DN254">
        <v>179840</v>
      </c>
      <c r="DO254">
        <v>177310</v>
      </c>
      <c r="DP254">
        <v>174796</v>
      </c>
      <c r="DQ254">
        <v>174451</v>
      </c>
      <c r="DR254">
        <v>176043</v>
      </c>
      <c r="DS254">
        <v>177984</v>
      </c>
      <c r="DT254">
        <v>179666</v>
      </c>
      <c r="DU254">
        <v>180411</v>
      </c>
      <c r="DV254">
        <v>181295</v>
      </c>
      <c r="DW254">
        <v>180091</v>
      </c>
      <c r="DX254">
        <v>178423</v>
      </c>
      <c r="DY254">
        <v>175922</v>
      </c>
      <c r="DZ254">
        <v>175126</v>
      </c>
      <c r="EA254">
        <v>176172</v>
      </c>
      <c r="EB254">
        <v>177790</v>
      </c>
      <c r="EC254">
        <v>178580</v>
      </c>
      <c r="ED254">
        <v>178305</v>
      </c>
      <c r="EE254">
        <v>175841</v>
      </c>
      <c r="EF254">
        <v>174437</v>
      </c>
      <c r="EG254">
        <v>172840</v>
      </c>
      <c r="EH254">
        <v>172472</v>
      </c>
      <c r="EI254">
        <v>171303</v>
      </c>
      <c r="EJ254">
        <v>170478</v>
      </c>
      <c r="EK254">
        <v>168667</v>
      </c>
      <c r="EL254">
        <v>167198</v>
      </c>
      <c r="EM254">
        <v>164330</v>
      </c>
      <c r="EN254">
        <v>162974</v>
      </c>
      <c r="EO254">
        <v>161455</v>
      </c>
      <c r="EP254">
        <v>161340</v>
      </c>
      <c r="EQ254">
        <v>162243</v>
      </c>
      <c r="ER254">
        <v>162653</v>
      </c>
      <c r="ES254">
        <v>162241</v>
      </c>
      <c r="ET254">
        <v>162007</v>
      </c>
      <c r="EU254">
        <v>164083</v>
      </c>
      <c r="EV254">
        <v>165656</v>
      </c>
      <c r="EW254">
        <v>167983</v>
      </c>
      <c r="EX254">
        <v>168735</v>
      </c>
      <c r="EY254">
        <v>171736</v>
      </c>
      <c r="EZ254">
        <v>173231</v>
      </c>
      <c r="FA254">
        <v>174996</v>
      </c>
      <c r="FB254">
        <v>174065</v>
      </c>
      <c r="FC254">
        <v>173347</v>
      </c>
      <c r="FD254">
        <v>171689</v>
      </c>
      <c r="FE254">
        <v>173029</v>
      </c>
      <c r="FF254">
        <v>172379</v>
      </c>
      <c r="FG254">
        <v>171633</v>
      </c>
      <c r="FH254">
        <v>169910</v>
      </c>
      <c r="FI254">
        <v>167544</v>
      </c>
      <c r="FJ254">
        <v>165930</v>
      </c>
      <c r="FK254">
        <v>162656</v>
      </c>
      <c r="FL254">
        <v>161232</v>
      </c>
      <c r="FM254">
        <v>159502</v>
      </c>
      <c r="FN254">
        <v>159752</v>
      </c>
      <c r="FO254">
        <v>160523</v>
      </c>
      <c r="FP254">
        <v>162144</v>
      </c>
      <c r="FQ254">
        <v>162255</v>
      </c>
      <c r="FR254">
        <v>161964</v>
      </c>
      <c r="FS254">
        <v>160659</v>
      </c>
      <c r="FT254">
        <v>160639</v>
      </c>
      <c r="FU254">
        <v>161636</v>
      </c>
      <c r="FV254">
        <v>162299</v>
      </c>
      <c r="FW254">
        <v>161843</v>
      </c>
      <c r="FX254">
        <v>159948</v>
      </c>
      <c r="FY254">
        <v>158766</v>
      </c>
      <c r="FZ254">
        <v>158705</v>
      </c>
      <c r="GA254">
        <v>158528</v>
      </c>
      <c r="GB254">
        <v>158204</v>
      </c>
      <c r="GC254">
        <v>156995</v>
      </c>
      <c r="GD254">
        <v>157453</v>
      </c>
      <c r="GE254">
        <v>156979</v>
      </c>
      <c r="GF254">
        <v>156094</v>
      </c>
      <c r="GG254">
        <v>153770</v>
      </c>
      <c r="GH254">
        <v>154001</v>
      </c>
      <c r="GI254">
        <v>155617</v>
      </c>
      <c r="GJ254">
        <v>157774</v>
      </c>
      <c r="GK254">
        <v>158766</v>
      </c>
      <c r="GL254">
        <v>157503</v>
      </c>
      <c r="GM254">
        <v>155800</v>
      </c>
      <c r="GN254">
        <v>154664</v>
      </c>
      <c r="GO254">
        <v>155231</v>
      </c>
      <c r="GP254">
        <v>156915</v>
      </c>
      <c r="GQ254">
        <v>158937</v>
      </c>
      <c r="GR254">
        <v>161298</v>
      </c>
      <c r="GS254">
        <v>163672</v>
      </c>
      <c r="GT254">
        <v>164715</v>
      </c>
      <c r="GU254">
        <v>166533</v>
      </c>
      <c r="GV254">
        <v>168075</v>
      </c>
      <c r="GW254">
        <v>169716</v>
      </c>
      <c r="GX254">
        <v>171751</v>
      </c>
      <c r="GY254">
        <v>174124</v>
      </c>
      <c r="GZ254">
        <v>175756</v>
      </c>
      <c r="HA254">
        <v>176377</v>
      </c>
      <c r="HB254">
        <v>174881</v>
      </c>
      <c r="HC254">
        <v>174787</v>
      </c>
      <c r="HD254">
        <v>173924</v>
      </c>
      <c r="HE254">
        <v>175943</v>
      </c>
      <c r="HF254">
        <v>177307</v>
      </c>
      <c r="HG254">
        <v>178380</v>
      </c>
      <c r="HH254">
        <v>178025</v>
      </c>
      <c r="HI254">
        <v>179208</v>
      </c>
      <c r="HJ254">
        <v>181181</v>
      </c>
      <c r="HK254">
        <v>183448</v>
      </c>
      <c r="HL254">
        <v>185877</v>
      </c>
      <c r="HM254">
        <v>188529</v>
      </c>
      <c r="HN254">
        <v>191083</v>
      </c>
      <c r="HO254">
        <v>192962</v>
      </c>
      <c r="HP254">
        <v>195218</v>
      </c>
      <c r="HQ254">
        <v>195716</v>
      </c>
      <c r="HR254">
        <v>195267</v>
      </c>
      <c r="HS254">
        <v>193849</v>
      </c>
      <c r="HT254">
        <v>194976</v>
      </c>
      <c r="HU254">
        <v>195030</v>
      </c>
      <c r="HV254">
        <v>195811</v>
      </c>
      <c r="HW254">
        <v>195647</v>
      </c>
      <c r="HX254">
        <v>196115</v>
      </c>
      <c r="HY254">
        <v>195870</v>
      </c>
      <c r="HZ254">
        <v>197091</v>
      </c>
      <c r="IA254">
        <v>199212</v>
      </c>
      <c r="IB254">
        <v>201688</v>
      </c>
      <c r="IC254">
        <v>202924</v>
      </c>
      <c r="ID254">
        <v>204127</v>
      </c>
      <c r="IE254">
        <v>205917</v>
      </c>
      <c r="IF254">
        <v>206162</v>
      </c>
      <c r="IG254">
        <v>207102</v>
      </c>
    </row>
    <row r="255" spans="1:241" x14ac:dyDescent="0.3">
      <c r="A255" t="s">
        <v>35</v>
      </c>
      <c r="B255">
        <v>110381</v>
      </c>
      <c r="C255">
        <v>110487</v>
      </c>
      <c r="D255">
        <v>111059</v>
      </c>
      <c r="E255">
        <v>112121</v>
      </c>
      <c r="F255">
        <v>113427</v>
      </c>
      <c r="G255">
        <v>114207</v>
      </c>
      <c r="H255">
        <v>115260</v>
      </c>
      <c r="I255">
        <v>116689</v>
      </c>
      <c r="J255">
        <v>118073</v>
      </c>
      <c r="K255">
        <v>119504</v>
      </c>
      <c r="L255">
        <v>119665</v>
      </c>
      <c r="M255">
        <v>120188</v>
      </c>
      <c r="N255">
        <v>121088</v>
      </c>
      <c r="O255">
        <v>123025</v>
      </c>
      <c r="P255">
        <v>124053</v>
      </c>
      <c r="Q255">
        <v>123157</v>
      </c>
      <c r="R255">
        <v>120414</v>
      </c>
      <c r="S255">
        <v>117164</v>
      </c>
      <c r="T255">
        <v>113688</v>
      </c>
      <c r="U255">
        <v>110135</v>
      </c>
      <c r="V255">
        <v>106755</v>
      </c>
      <c r="W255">
        <v>104963</v>
      </c>
      <c r="X255">
        <v>104715</v>
      </c>
      <c r="Y255">
        <v>105596</v>
      </c>
      <c r="Z255">
        <v>105593</v>
      </c>
      <c r="AA255">
        <v>105994</v>
      </c>
      <c r="AB255">
        <v>106799</v>
      </c>
      <c r="AC255">
        <v>108774</v>
      </c>
      <c r="AD255">
        <v>110461</v>
      </c>
      <c r="AE255">
        <v>112232</v>
      </c>
      <c r="AF255">
        <v>114441</v>
      </c>
      <c r="AG255">
        <v>116033</v>
      </c>
      <c r="AH255">
        <v>117233</v>
      </c>
      <c r="AI255">
        <v>117844</v>
      </c>
      <c r="AJ255">
        <v>118631</v>
      </c>
      <c r="AK255">
        <v>120246</v>
      </c>
      <c r="AL255">
        <v>122238</v>
      </c>
      <c r="AM255">
        <v>123582</v>
      </c>
      <c r="AN255">
        <v>124532</v>
      </c>
      <c r="AO255">
        <v>125232</v>
      </c>
      <c r="AP255">
        <v>126852</v>
      </c>
      <c r="AQ255">
        <v>127737</v>
      </c>
      <c r="AR255">
        <v>128198</v>
      </c>
      <c r="AS255">
        <v>128942</v>
      </c>
      <c r="AT255">
        <v>130846</v>
      </c>
      <c r="AU255">
        <v>132795</v>
      </c>
      <c r="AV255">
        <v>134774</v>
      </c>
      <c r="AW255">
        <v>135329</v>
      </c>
      <c r="AX255">
        <v>135812</v>
      </c>
      <c r="AY255">
        <v>135774</v>
      </c>
      <c r="AZ255">
        <v>135710</v>
      </c>
      <c r="BA255">
        <v>135608</v>
      </c>
      <c r="BB255">
        <v>135475</v>
      </c>
      <c r="BC255">
        <v>136361</v>
      </c>
      <c r="BD255">
        <v>137084</v>
      </c>
      <c r="BE255">
        <v>138080</v>
      </c>
      <c r="BF255">
        <v>138452</v>
      </c>
      <c r="BG255">
        <v>138509</v>
      </c>
      <c r="BH255">
        <v>137841</v>
      </c>
      <c r="BI255">
        <v>137219</v>
      </c>
      <c r="BJ255">
        <v>136649</v>
      </c>
      <c r="BK255">
        <v>137272</v>
      </c>
      <c r="BL255">
        <v>138262</v>
      </c>
      <c r="BM255">
        <v>139371</v>
      </c>
      <c r="BN255">
        <v>139542</v>
      </c>
      <c r="BO255">
        <v>139919</v>
      </c>
      <c r="BP255">
        <v>140450</v>
      </c>
      <c r="BQ255">
        <v>141431</v>
      </c>
      <c r="BR255">
        <v>141659</v>
      </c>
      <c r="BS255">
        <v>141717</v>
      </c>
      <c r="BT255">
        <v>141407</v>
      </c>
      <c r="BU255">
        <v>141360</v>
      </c>
      <c r="BV255">
        <v>141725</v>
      </c>
      <c r="BW255">
        <v>141701</v>
      </c>
      <c r="BX255">
        <v>141428</v>
      </c>
      <c r="BY255">
        <v>141125</v>
      </c>
      <c r="BZ255">
        <v>141595</v>
      </c>
      <c r="CA255">
        <v>141778</v>
      </c>
      <c r="CB255">
        <v>141739</v>
      </c>
      <c r="CC255">
        <v>141454</v>
      </c>
      <c r="CD255">
        <v>141971</v>
      </c>
      <c r="CE255">
        <v>143315</v>
      </c>
      <c r="CF255">
        <v>144808</v>
      </c>
      <c r="CG255">
        <v>146378</v>
      </c>
      <c r="CH255">
        <v>147067</v>
      </c>
      <c r="CI255">
        <v>147597</v>
      </c>
      <c r="CJ255">
        <v>148304</v>
      </c>
      <c r="CK255">
        <v>149144</v>
      </c>
      <c r="CL255">
        <v>149851</v>
      </c>
      <c r="CM255">
        <v>150544</v>
      </c>
      <c r="CN255">
        <v>151704</v>
      </c>
      <c r="CO255">
        <v>152946</v>
      </c>
      <c r="CP255">
        <v>153742</v>
      </c>
      <c r="CQ255">
        <v>154379</v>
      </c>
      <c r="CR255">
        <v>155618</v>
      </c>
      <c r="CS255">
        <v>156701</v>
      </c>
      <c r="CT255">
        <v>158196</v>
      </c>
      <c r="CU255">
        <v>159361</v>
      </c>
      <c r="CV255">
        <v>160209</v>
      </c>
      <c r="CW255">
        <v>160954</v>
      </c>
      <c r="CX255">
        <v>161634</v>
      </c>
      <c r="CY255">
        <v>162810</v>
      </c>
      <c r="CZ255">
        <v>163616</v>
      </c>
      <c r="DA255">
        <v>164612</v>
      </c>
      <c r="DB255">
        <v>165844</v>
      </c>
      <c r="DC255">
        <v>166820</v>
      </c>
      <c r="DD255">
        <v>167349</v>
      </c>
      <c r="DE255">
        <v>167784</v>
      </c>
      <c r="DF255">
        <v>168289</v>
      </c>
      <c r="DG255">
        <v>168893</v>
      </c>
      <c r="DH255">
        <v>169022</v>
      </c>
      <c r="DI255">
        <v>169758</v>
      </c>
      <c r="DJ255">
        <v>171252</v>
      </c>
      <c r="DK255">
        <v>171635</v>
      </c>
      <c r="DL255">
        <v>171577</v>
      </c>
      <c r="DM255">
        <v>171484</v>
      </c>
      <c r="DN255">
        <v>172633</v>
      </c>
      <c r="DO255">
        <v>173539</v>
      </c>
      <c r="DP255">
        <v>173893</v>
      </c>
      <c r="DQ255">
        <v>174306</v>
      </c>
      <c r="DR255">
        <v>174844</v>
      </c>
      <c r="DS255">
        <v>175355</v>
      </c>
      <c r="DT255">
        <v>177322</v>
      </c>
      <c r="DU255">
        <v>177685</v>
      </c>
      <c r="DV255">
        <v>177618</v>
      </c>
      <c r="DW255">
        <v>177984</v>
      </c>
      <c r="DX255">
        <v>179776</v>
      </c>
      <c r="DY255">
        <v>179920</v>
      </c>
      <c r="DZ255">
        <v>178034</v>
      </c>
      <c r="EA255">
        <v>176408</v>
      </c>
      <c r="EB255">
        <v>176660</v>
      </c>
      <c r="EC255">
        <v>177249</v>
      </c>
      <c r="ED255">
        <v>177328</v>
      </c>
      <c r="EE255">
        <v>177137</v>
      </c>
      <c r="EF255">
        <v>176256</v>
      </c>
      <c r="EG255">
        <v>176272</v>
      </c>
      <c r="EH255">
        <v>176135</v>
      </c>
      <c r="EI255">
        <v>177113</v>
      </c>
      <c r="EJ255">
        <v>177361</v>
      </c>
      <c r="EK255">
        <v>178567</v>
      </c>
      <c r="EL255">
        <v>178911</v>
      </c>
      <c r="EM255">
        <v>179185</v>
      </c>
      <c r="EN255">
        <v>178587</v>
      </c>
      <c r="EO255">
        <v>177888</v>
      </c>
      <c r="EP255">
        <v>177404</v>
      </c>
      <c r="EQ255">
        <v>177414</v>
      </c>
      <c r="ER255">
        <v>177589</v>
      </c>
      <c r="ES255">
        <v>177677</v>
      </c>
      <c r="ET255">
        <v>177444</v>
      </c>
      <c r="EU255">
        <v>175732</v>
      </c>
      <c r="EV255">
        <v>174366</v>
      </c>
      <c r="EW255">
        <v>172699</v>
      </c>
      <c r="EX255">
        <v>173288</v>
      </c>
      <c r="EY255">
        <v>173371</v>
      </c>
      <c r="EZ255">
        <v>173885</v>
      </c>
      <c r="FA255">
        <v>173458</v>
      </c>
      <c r="FB255">
        <v>173381</v>
      </c>
      <c r="FC255">
        <v>173352</v>
      </c>
      <c r="FD255">
        <v>173037</v>
      </c>
      <c r="FE255">
        <v>172567</v>
      </c>
      <c r="FF255">
        <v>172070</v>
      </c>
      <c r="FG255">
        <v>172069</v>
      </c>
      <c r="FH255">
        <v>171321</v>
      </c>
      <c r="FI255">
        <v>171615</v>
      </c>
      <c r="FJ255">
        <v>171430</v>
      </c>
      <c r="FK255">
        <v>171794</v>
      </c>
      <c r="FL255">
        <v>170861</v>
      </c>
      <c r="FM255">
        <v>170622</v>
      </c>
      <c r="FN255">
        <v>170259</v>
      </c>
      <c r="FO255">
        <v>169808</v>
      </c>
      <c r="FP255">
        <v>169135</v>
      </c>
      <c r="FQ255">
        <v>168653</v>
      </c>
      <c r="FR255">
        <v>168653</v>
      </c>
      <c r="FS255">
        <v>168601</v>
      </c>
      <c r="FT255">
        <v>168925</v>
      </c>
      <c r="FU255">
        <v>168646</v>
      </c>
      <c r="FV255">
        <v>168189</v>
      </c>
      <c r="FW255">
        <v>167538</v>
      </c>
      <c r="FX255">
        <v>167393</v>
      </c>
      <c r="FY255">
        <v>167514</v>
      </c>
      <c r="FZ255">
        <v>167934</v>
      </c>
      <c r="GA255">
        <v>168278</v>
      </c>
      <c r="GB255">
        <v>169090</v>
      </c>
      <c r="GC255">
        <v>169628</v>
      </c>
      <c r="GD255">
        <v>170251</v>
      </c>
      <c r="GE255">
        <v>170745</v>
      </c>
      <c r="GF255">
        <v>171225</v>
      </c>
      <c r="GG255">
        <v>171672</v>
      </c>
      <c r="GH255">
        <v>172277</v>
      </c>
      <c r="GI255">
        <v>173122</v>
      </c>
      <c r="GJ255">
        <v>174173</v>
      </c>
      <c r="GK255">
        <v>175084</v>
      </c>
      <c r="GL255">
        <v>175790</v>
      </c>
      <c r="GM255">
        <v>176494</v>
      </c>
      <c r="GN255">
        <v>177130</v>
      </c>
      <c r="GO255">
        <v>178149</v>
      </c>
      <c r="GP255">
        <v>179005</v>
      </c>
      <c r="GQ255">
        <v>180319</v>
      </c>
      <c r="GR255">
        <v>181606</v>
      </c>
      <c r="GS255">
        <v>182868</v>
      </c>
      <c r="GT255">
        <v>183915</v>
      </c>
      <c r="GU255">
        <v>184904</v>
      </c>
      <c r="GV255">
        <v>185986</v>
      </c>
      <c r="GW255">
        <v>186921</v>
      </c>
      <c r="GX255">
        <v>187830</v>
      </c>
      <c r="GY255">
        <v>189072</v>
      </c>
      <c r="GZ255">
        <v>190334</v>
      </c>
      <c r="HA255">
        <v>191577</v>
      </c>
      <c r="HB255">
        <v>192678</v>
      </c>
      <c r="HC255">
        <v>193568</v>
      </c>
      <c r="HD255">
        <v>194463</v>
      </c>
      <c r="HE255">
        <v>195450</v>
      </c>
      <c r="HF255">
        <v>196707</v>
      </c>
      <c r="HG255">
        <v>197920</v>
      </c>
      <c r="HH255">
        <v>199350</v>
      </c>
      <c r="HI255">
        <v>200710</v>
      </c>
      <c r="HJ255">
        <v>202208</v>
      </c>
      <c r="HK255">
        <v>203502</v>
      </c>
      <c r="HL255">
        <v>204964</v>
      </c>
      <c r="HM255">
        <v>206413</v>
      </c>
      <c r="HN255">
        <v>208188</v>
      </c>
      <c r="HO255">
        <v>209736</v>
      </c>
      <c r="HP255">
        <v>211529</v>
      </c>
      <c r="HQ255">
        <v>213754</v>
      </c>
      <c r="HR255">
        <v>216085</v>
      </c>
      <c r="HS255">
        <v>218475</v>
      </c>
      <c r="HT255">
        <v>220056</v>
      </c>
      <c r="HU255">
        <v>221765</v>
      </c>
      <c r="HV255">
        <v>223417</v>
      </c>
      <c r="HW255">
        <v>224900</v>
      </c>
      <c r="HX255">
        <v>226219</v>
      </c>
      <c r="HY255">
        <v>227177</v>
      </c>
      <c r="HZ255">
        <v>228143</v>
      </c>
      <c r="IA255">
        <v>229450</v>
      </c>
      <c r="IB255">
        <v>230773</v>
      </c>
      <c r="IC255">
        <v>231433</v>
      </c>
      <c r="ID255">
        <v>231711</v>
      </c>
      <c r="IE255">
        <v>232134</v>
      </c>
      <c r="IF255">
        <v>233558</v>
      </c>
      <c r="IG255">
        <v>235333</v>
      </c>
    </row>
    <row r="256" spans="1:241" x14ac:dyDescent="0.3">
      <c r="A256" t="s">
        <v>29</v>
      </c>
      <c r="U256">
        <v>254574</v>
      </c>
      <c r="V256">
        <v>256808</v>
      </c>
      <c r="W256">
        <v>258724</v>
      </c>
      <c r="X256">
        <v>262374</v>
      </c>
      <c r="Y256">
        <v>266612</v>
      </c>
      <c r="Z256">
        <v>269633</v>
      </c>
      <c r="AA256">
        <v>272949</v>
      </c>
      <c r="AB256">
        <v>274060</v>
      </c>
      <c r="AC256">
        <v>274969</v>
      </c>
      <c r="AD256">
        <v>277300</v>
      </c>
      <c r="AE256">
        <v>280149</v>
      </c>
      <c r="AF256">
        <v>285947</v>
      </c>
      <c r="AG256">
        <v>289739</v>
      </c>
      <c r="AH256">
        <v>293578</v>
      </c>
      <c r="AI256">
        <v>295728</v>
      </c>
      <c r="AJ256">
        <v>297814</v>
      </c>
      <c r="AK256">
        <v>297042</v>
      </c>
      <c r="AL256">
        <v>297424</v>
      </c>
      <c r="AM256">
        <v>297542</v>
      </c>
      <c r="AN256">
        <v>303043</v>
      </c>
      <c r="AO256">
        <v>308692</v>
      </c>
      <c r="AP256">
        <v>310225</v>
      </c>
      <c r="AQ256">
        <v>310873</v>
      </c>
      <c r="AR256">
        <v>305470</v>
      </c>
      <c r="AS256">
        <v>304251</v>
      </c>
      <c r="AT256">
        <v>300862</v>
      </c>
      <c r="AU256">
        <v>301145</v>
      </c>
      <c r="AV256">
        <v>301319</v>
      </c>
      <c r="AW256">
        <v>304017</v>
      </c>
      <c r="AX256">
        <v>306426</v>
      </c>
      <c r="AY256">
        <v>307739</v>
      </c>
      <c r="AZ256">
        <v>304512</v>
      </c>
      <c r="BA256">
        <v>300442</v>
      </c>
      <c r="BB256">
        <v>298872</v>
      </c>
      <c r="BC256">
        <v>297133</v>
      </c>
      <c r="BD256">
        <v>297499</v>
      </c>
      <c r="BE256">
        <v>295640</v>
      </c>
      <c r="BF256">
        <v>295691</v>
      </c>
      <c r="BG256">
        <v>293891</v>
      </c>
      <c r="BH256">
        <v>292954</v>
      </c>
      <c r="BI256">
        <v>292586</v>
      </c>
      <c r="BJ256">
        <v>293787</v>
      </c>
      <c r="BK256">
        <v>294932</v>
      </c>
      <c r="BL256">
        <v>296605</v>
      </c>
      <c r="BM256">
        <v>299255</v>
      </c>
      <c r="BN256">
        <v>301212</v>
      </c>
      <c r="BO256">
        <v>302785</v>
      </c>
      <c r="BP256">
        <v>304367</v>
      </c>
      <c r="BQ256">
        <v>306341</v>
      </c>
      <c r="BR256">
        <v>308239</v>
      </c>
      <c r="BS256">
        <v>308475</v>
      </c>
      <c r="BT256">
        <v>308245</v>
      </c>
      <c r="BU256">
        <v>308182</v>
      </c>
      <c r="BV256">
        <v>307752</v>
      </c>
      <c r="BW256">
        <v>308257</v>
      </c>
      <c r="BX256">
        <v>309364</v>
      </c>
      <c r="BY256">
        <v>310533</v>
      </c>
      <c r="BZ256">
        <v>311581</v>
      </c>
      <c r="CA256">
        <v>311901</v>
      </c>
      <c r="CB256">
        <v>312789</v>
      </c>
      <c r="CC256">
        <v>314087</v>
      </c>
      <c r="CD256">
        <v>315452</v>
      </c>
      <c r="CE256">
        <v>317858</v>
      </c>
      <c r="CF256">
        <v>319973</v>
      </c>
      <c r="CG256">
        <v>321788</v>
      </c>
      <c r="CH256">
        <v>322061</v>
      </c>
      <c r="CI256">
        <v>322450</v>
      </c>
      <c r="CJ256">
        <v>323161</v>
      </c>
      <c r="CK256">
        <v>323800</v>
      </c>
      <c r="CL256">
        <v>325011</v>
      </c>
      <c r="CM256">
        <v>325970</v>
      </c>
      <c r="CN256">
        <v>327440</v>
      </c>
      <c r="CO256">
        <v>327408</v>
      </c>
      <c r="CP256">
        <v>327800</v>
      </c>
      <c r="CQ256">
        <v>328345</v>
      </c>
      <c r="CR256">
        <v>329997</v>
      </c>
      <c r="CS256">
        <v>331331</v>
      </c>
      <c r="CT256">
        <v>333239</v>
      </c>
      <c r="CU256">
        <v>334283</v>
      </c>
      <c r="CV256">
        <v>335196</v>
      </c>
      <c r="CW256">
        <v>336356</v>
      </c>
      <c r="CX256">
        <v>337313</v>
      </c>
      <c r="CY256">
        <v>338664</v>
      </c>
      <c r="CZ256">
        <v>338985</v>
      </c>
      <c r="DA256">
        <v>340155</v>
      </c>
      <c r="DB256">
        <v>341083</v>
      </c>
      <c r="DC256">
        <v>342034</v>
      </c>
      <c r="DD256">
        <v>342262</v>
      </c>
      <c r="DE256">
        <v>342737</v>
      </c>
      <c r="DF256">
        <v>343721</v>
      </c>
      <c r="DG256">
        <v>344309</v>
      </c>
      <c r="DH256">
        <v>345182</v>
      </c>
      <c r="DI256">
        <v>345570</v>
      </c>
      <c r="DJ256">
        <v>347505</v>
      </c>
      <c r="DK256">
        <v>348242</v>
      </c>
      <c r="DL256">
        <v>349074</v>
      </c>
      <c r="DM256">
        <v>349246</v>
      </c>
      <c r="DN256">
        <v>350353</v>
      </c>
      <c r="DO256">
        <v>351026</v>
      </c>
      <c r="DP256">
        <v>352061</v>
      </c>
      <c r="DQ256">
        <v>352455</v>
      </c>
      <c r="DR256">
        <v>353548</v>
      </c>
      <c r="DS256">
        <v>354343</v>
      </c>
      <c r="DT256">
        <v>355409</v>
      </c>
      <c r="DU256">
        <v>355628</v>
      </c>
      <c r="DV256">
        <v>355208</v>
      </c>
      <c r="DW256">
        <v>355647</v>
      </c>
      <c r="DX256">
        <v>356924</v>
      </c>
      <c r="DY256">
        <v>359011</v>
      </c>
      <c r="DZ256">
        <v>359488</v>
      </c>
      <c r="EA256">
        <v>359938</v>
      </c>
      <c r="EB256">
        <v>359761</v>
      </c>
      <c r="EC256">
        <v>360412</v>
      </c>
      <c r="ED256">
        <v>359558</v>
      </c>
      <c r="EE256">
        <v>359847</v>
      </c>
      <c r="EF256">
        <v>359362</v>
      </c>
      <c r="EG256">
        <v>360212</v>
      </c>
      <c r="EH256">
        <v>358979</v>
      </c>
      <c r="EI256">
        <v>358574</v>
      </c>
      <c r="EJ256">
        <v>357795</v>
      </c>
      <c r="EK256">
        <v>357911</v>
      </c>
      <c r="EL256">
        <v>357702</v>
      </c>
      <c r="EM256">
        <v>356607</v>
      </c>
      <c r="EN256">
        <v>355057</v>
      </c>
      <c r="EO256">
        <v>353528</v>
      </c>
      <c r="EP256">
        <v>353227</v>
      </c>
      <c r="EQ256">
        <v>353015</v>
      </c>
      <c r="ER256">
        <v>352928</v>
      </c>
      <c r="ES256">
        <v>352583</v>
      </c>
      <c r="ET256">
        <v>352946</v>
      </c>
      <c r="EU256">
        <v>352671</v>
      </c>
      <c r="EV256">
        <v>351804</v>
      </c>
      <c r="EW256">
        <v>349911</v>
      </c>
      <c r="EX256">
        <v>348681</v>
      </c>
      <c r="EY256">
        <v>349450</v>
      </c>
      <c r="EZ256">
        <v>351337</v>
      </c>
      <c r="FA256">
        <v>353227</v>
      </c>
      <c r="FB256">
        <v>353357</v>
      </c>
      <c r="FC256">
        <v>353368</v>
      </c>
      <c r="FD256">
        <v>352812</v>
      </c>
      <c r="FE256">
        <v>352080</v>
      </c>
      <c r="FF256">
        <v>351057</v>
      </c>
      <c r="FG256">
        <v>350076</v>
      </c>
      <c r="FH256">
        <v>349385</v>
      </c>
      <c r="FI256">
        <v>348718</v>
      </c>
      <c r="FJ256">
        <v>348578</v>
      </c>
      <c r="FK256">
        <v>347801</v>
      </c>
      <c r="FL256">
        <v>346299</v>
      </c>
      <c r="FM256">
        <v>343911</v>
      </c>
      <c r="FN256">
        <v>342853</v>
      </c>
      <c r="FO256">
        <v>341905</v>
      </c>
      <c r="FP256">
        <v>342217</v>
      </c>
      <c r="FQ256">
        <v>342060</v>
      </c>
      <c r="FR256">
        <v>343471</v>
      </c>
      <c r="FS256">
        <v>343946</v>
      </c>
      <c r="FT256">
        <v>345009</v>
      </c>
      <c r="FU256">
        <v>345535</v>
      </c>
      <c r="FV256">
        <v>345637</v>
      </c>
      <c r="FW256">
        <v>345273</v>
      </c>
      <c r="FX256">
        <v>345153</v>
      </c>
      <c r="FY256">
        <v>346184</v>
      </c>
      <c r="FZ256">
        <v>346361</v>
      </c>
      <c r="GA256">
        <v>346032</v>
      </c>
      <c r="GB256">
        <v>345537</v>
      </c>
      <c r="GC256">
        <v>345977</v>
      </c>
      <c r="GD256">
        <v>346057</v>
      </c>
      <c r="GE256">
        <v>347054</v>
      </c>
      <c r="GF256">
        <v>347729</v>
      </c>
      <c r="GG256">
        <v>349718</v>
      </c>
      <c r="GH256">
        <v>352865</v>
      </c>
      <c r="GI256">
        <v>356472</v>
      </c>
      <c r="GJ256">
        <v>360092</v>
      </c>
      <c r="GK256">
        <v>361639</v>
      </c>
      <c r="GL256">
        <v>363230</v>
      </c>
      <c r="GM256">
        <v>364387</v>
      </c>
      <c r="GN256">
        <v>365274</v>
      </c>
      <c r="GO256">
        <v>366764</v>
      </c>
      <c r="GP256">
        <v>367379</v>
      </c>
      <c r="GQ256">
        <v>368289</v>
      </c>
      <c r="GR256">
        <v>369404</v>
      </c>
      <c r="GS256">
        <v>371227</v>
      </c>
      <c r="GT256">
        <v>371870</v>
      </c>
      <c r="GU256">
        <v>372283</v>
      </c>
      <c r="GV256">
        <v>372205</v>
      </c>
      <c r="GW256">
        <v>373946</v>
      </c>
      <c r="GX256">
        <v>376209</v>
      </c>
      <c r="GY256">
        <v>378744</v>
      </c>
      <c r="GZ256">
        <v>381001</v>
      </c>
      <c r="HA256">
        <v>381289</v>
      </c>
      <c r="HB256">
        <v>382029</v>
      </c>
      <c r="HC256">
        <v>383372</v>
      </c>
      <c r="HD256">
        <v>385007</v>
      </c>
      <c r="HE256">
        <v>385018</v>
      </c>
      <c r="HF256">
        <v>383206</v>
      </c>
      <c r="HG256">
        <v>382063</v>
      </c>
      <c r="HH256">
        <v>382042</v>
      </c>
      <c r="HI256">
        <v>384084</v>
      </c>
      <c r="HJ256">
        <v>386074</v>
      </c>
      <c r="HK256">
        <v>388513</v>
      </c>
      <c r="HL256">
        <v>390201</v>
      </c>
      <c r="HM256">
        <v>393156</v>
      </c>
      <c r="HN256">
        <v>397483</v>
      </c>
      <c r="HO256">
        <v>400936</v>
      </c>
      <c r="HP256">
        <v>403585</v>
      </c>
      <c r="HQ256">
        <v>405069</v>
      </c>
      <c r="HR256">
        <v>409044</v>
      </c>
      <c r="HS256">
        <v>412278</v>
      </c>
      <c r="HT256">
        <v>415987</v>
      </c>
      <c r="HU256">
        <v>417626</v>
      </c>
      <c r="HV256">
        <v>419532</v>
      </c>
      <c r="HW256">
        <v>421376</v>
      </c>
      <c r="HX256">
        <v>424408</v>
      </c>
      <c r="HY256">
        <v>427035</v>
      </c>
      <c r="HZ256">
        <v>428328</v>
      </c>
      <c r="IA256">
        <v>429903</v>
      </c>
      <c r="IB256">
        <v>431660</v>
      </c>
      <c r="IC256">
        <v>434975</v>
      </c>
      <c r="ID256">
        <v>437737</v>
      </c>
      <c r="IE256">
        <v>441014</v>
      </c>
      <c r="IF256">
        <v>443430</v>
      </c>
      <c r="IG256">
        <v>445372</v>
      </c>
    </row>
    <row r="257" spans="1:241" x14ac:dyDescent="0.3">
      <c r="A257" t="s">
        <v>26</v>
      </c>
      <c r="B257">
        <v>202826</v>
      </c>
      <c r="C257">
        <v>204478</v>
      </c>
      <c r="D257">
        <v>206315</v>
      </c>
      <c r="E257">
        <v>209825</v>
      </c>
      <c r="F257">
        <v>213324</v>
      </c>
      <c r="G257">
        <v>216482</v>
      </c>
      <c r="H257">
        <v>216325</v>
      </c>
      <c r="I257">
        <v>217177</v>
      </c>
      <c r="J257">
        <v>219762</v>
      </c>
      <c r="K257">
        <v>224312</v>
      </c>
      <c r="L257">
        <v>227296</v>
      </c>
      <c r="M257">
        <v>230029</v>
      </c>
      <c r="N257">
        <v>232587</v>
      </c>
      <c r="O257">
        <v>234373</v>
      </c>
      <c r="P257">
        <v>236547</v>
      </c>
      <c r="Q257">
        <v>238492</v>
      </c>
      <c r="R257">
        <v>241534</v>
      </c>
      <c r="S257">
        <v>243626</v>
      </c>
      <c r="T257">
        <v>245232</v>
      </c>
      <c r="U257">
        <v>246463</v>
      </c>
      <c r="V257">
        <v>248165</v>
      </c>
      <c r="W257">
        <v>251445</v>
      </c>
      <c r="X257">
        <v>255523</v>
      </c>
      <c r="Y257">
        <v>259447</v>
      </c>
      <c r="Z257">
        <v>262421</v>
      </c>
      <c r="AA257">
        <v>265768</v>
      </c>
      <c r="AB257">
        <v>267651</v>
      </c>
      <c r="AC257">
        <v>269524</v>
      </c>
      <c r="AD257">
        <v>271334</v>
      </c>
      <c r="AE257">
        <v>275180</v>
      </c>
      <c r="AF257">
        <v>279766</v>
      </c>
      <c r="AG257">
        <v>284283</v>
      </c>
      <c r="AH257">
        <v>287100</v>
      </c>
      <c r="AI257">
        <v>289257</v>
      </c>
      <c r="AJ257">
        <v>292134</v>
      </c>
      <c r="AK257">
        <v>295159</v>
      </c>
      <c r="AL257">
        <v>298945</v>
      </c>
      <c r="AM257">
        <v>301352</v>
      </c>
      <c r="AN257">
        <v>304976</v>
      </c>
      <c r="AO257">
        <v>307601</v>
      </c>
      <c r="AP257">
        <v>310165</v>
      </c>
      <c r="AQ257">
        <v>312084</v>
      </c>
      <c r="AR257">
        <v>314359</v>
      </c>
      <c r="AS257">
        <v>316323</v>
      </c>
      <c r="AT257">
        <v>318478</v>
      </c>
      <c r="AU257">
        <v>318419</v>
      </c>
      <c r="AV257">
        <v>317554</v>
      </c>
      <c r="AW257">
        <v>316617</v>
      </c>
      <c r="AX257">
        <v>316974</v>
      </c>
      <c r="AY257">
        <v>319251</v>
      </c>
      <c r="AZ257">
        <v>320774</v>
      </c>
      <c r="BA257">
        <v>322283</v>
      </c>
      <c r="BB257">
        <v>322356</v>
      </c>
      <c r="BC257">
        <v>321801</v>
      </c>
      <c r="BD257">
        <v>321371</v>
      </c>
      <c r="BE257">
        <v>321649</v>
      </c>
      <c r="BF257">
        <v>322397</v>
      </c>
      <c r="BG257">
        <v>324027</v>
      </c>
      <c r="BH257">
        <v>325561</v>
      </c>
      <c r="BI257">
        <v>327020</v>
      </c>
      <c r="BJ257">
        <v>327450</v>
      </c>
      <c r="BK257">
        <v>326921</v>
      </c>
      <c r="BL257">
        <v>326184</v>
      </c>
      <c r="BM257">
        <v>325813</v>
      </c>
      <c r="BN257">
        <v>326051</v>
      </c>
      <c r="BO257">
        <v>326487</v>
      </c>
      <c r="BP257">
        <v>326439</v>
      </c>
      <c r="BQ257">
        <v>326880</v>
      </c>
      <c r="BR257">
        <v>327475</v>
      </c>
      <c r="BS257">
        <v>328640</v>
      </c>
      <c r="BT257">
        <v>329306</v>
      </c>
      <c r="BU257">
        <v>329872</v>
      </c>
      <c r="BV257">
        <v>330396</v>
      </c>
      <c r="BW257">
        <v>331304</v>
      </c>
      <c r="BX257">
        <v>332438</v>
      </c>
      <c r="BY257">
        <v>333535</v>
      </c>
      <c r="BZ257">
        <v>334835</v>
      </c>
      <c r="CA257">
        <v>336279</v>
      </c>
      <c r="CB257">
        <v>338022</v>
      </c>
      <c r="CC257">
        <v>338831</v>
      </c>
      <c r="CD257">
        <v>339967</v>
      </c>
      <c r="CE257">
        <v>340580</v>
      </c>
      <c r="CF257">
        <v>341801</v>
      </c>
      <c r="CG257">
        <v>343482</v>
      </c>
      <c r="CH257">
        <v>346025</v>
      </c>
      <c r="CI257">
        <v>348481</v>
      </c>
      <c r="CJ257">
        <v>350812</v>
      </c>
      <c r="CK257">
        <v>352595</v>
      </c>
      <c r="CL257">
        <v>353757</v>
      </c>
      <c r="CM257">
        <v>353918</v>
      </c>
      <c r="CN257">
        <v>353999</v>
      </c>
      <c r="CO257">
        <v>355018</v>
      </c>
      <c r="CP257">
        <v>356311</v>
      </c>
      <c r="CQ257">
        <v>358385</v>
      </c>
      <c r="CR257">
        <v>360029</v>
      </c>
      <c r="CS257">
        <v>361948</v>
      </c>
      <c r="CT257">
        <v>363404</v>
      </c>
      <c r="CU257">
        <v>365850</v>
      </c>
      <c r="CV257">
        <v>368465</v>
      </c>
      <c r="CW257">
        <v>371962</v>
      </c>
      <c r="CX257">
        <v>376579</v>
      </c>
      <c r="CY257">
        <v>383498</v>
      </c>
      <c r="CZ257">
        <v>390926</v>
      </c>
      <c r="DA257">
        <v>397077</v>
      </c>
      <c r="DB257">
        <v>402102</v>
      </c>
      <c r="DC257">
        <v>406832</v>
      </c>
      <c r="DD257">
        <v>413686</v>
      </c>
      <c r="DE257">
        <v>420284</v>
      </c>
      <c r="DF257">
        <v>426540</v>
      </c>
      <c r="DG257">
        <v>430796</v>
      </c>
      <c r="DH257">
        <v>436355</v>
      </c>
      <c r="DI257">
        <v>442840</v>
      </c>
      <c r="DJ257">
        <v>449846</v>
      </c>
      <c r="DK257">
        <v>455260</v>
      </c>
      <c r="DL257">
        <v>460183</v>
      </c>
      <c r="DM257">
        <v>466453</v>
      </c>
      <c r="DN257">
        <v>473575</v>
      </c>
      <c r="DO257">
        <v>480595</v>
      </c>
      <c r="DP257">
        <v>485520</v>
      </c>
      <c r="DQ257">
        <v>489480</v>
      </c>
      <c r="DR257">
        <v>494166</v>
      </c>
      <c r="DS257">
        <v>499621</v>
      </c>
      <c r="DT257">
        <v>505779</v>
      </c>
      <c r="DU257">
        <v>510266</v>
      </c>
      <c r="DV257">
        <v>513509</v>
      </c>
      <c r="DW257">
        <v>515666</v>
      </c>
      <c r="DX257">
        <v>518399</v>
      </c>
      <c r="DY257">
        <v>521693</v>
      </c>
      <c r="DZ257">
        <v>526922</v>
      </c>
      <c r="EA257">
        <v>531068</v>
      </c>
      <c r="EB257">
        <v>534131</v>
      </c>
      <c r="EC257">
        <v>535199</v>
      </c>
      <c r="ED257">
        <v>535658</v>
      </c>
      <c r="EE257">
        <v>537365</v>
      </c>
      <c r="EF257">
        <v>535773</v>
      </c>
      <c r="EG257">
        <v>535835</v>
      </c>
      <c r="EH257">
        <v>534461</v>
      </c>
      <c r="EI257">
        <v>533260</v>
      </c>
      <c r="EJ257">
        <v>529798</v>
      </c>
      <c r="EK257">
        <v>525408</v>
      </c>
      <c r="EL257">
        <v>520916</v>
      </c>
      <c r="EM257">
        <v>515263</v>
      </c>
      <c r="EN257">
        <v>509759</v>
      </c>
      <c r="EO257">
        <v>503958</v>
      </c>
      <c r="EP257">
        <v>498794</v>
      </c>
      <c r="EQ257">
        <v>492807</v>
      </c>
      <c r="ER257">
        <v>486364</v>
      </c>
      <c r="ES257">
        <v>479496</v>
      </c>
      <c r="ET257">
        <v>476074</v>
      </c>
      <c r="EU257">
        <v>479412</v>
      </c>
      <c r="EV257">
        <v>481445</v>
      </c>
      <c r="EW257">
        <v>482185</v>
      </c>
      <c r="EX257">
        <v>474514</v>
      </c>
      <c r="EY257">
        <v>470844</v>
      </c>
      <c r="EZ257">
        <v>465943</v>
      </c>
      <c r="FA257">
        <v>468857</v>
      </c>
      <c r="FB257">
        <v>472031</v>
      </c>
      <c r="FC257">
        <v>476309</v>
      </c>
      <c r="FD257">
        <v>480399</v>
      </c>
      <c r="FE257">
        <v>478812</v>
      </c>
      <c r="FF257">
        <v>475078</v>
      </c>
      <c r="FG257">
        <v>463436</v>
      </c>
      <c r="FH257">
        <v>460116</v>
      </c>
      <c r="FI257">
        <v>454814</v>
      </c>
      <c r="FJ257">
        <v>454515</v>
      </c>
      <c r="FK257">
        <v>449877</v>
      </c>
      <c r="FL257">
        <v>448837</v>
      </c>
      <c r="FM257">
        <v>440682</v>
      </c>
      <c r="FN257">
        <v>427206</v>
      </c>
      <c r="FO257">
        <v>411293</v>
      </c>
      <c r="FP257">
        <v>403082</v>
      </c>
      <c r="FQ257">
        <v>401241</v>
      </c>
      <c r="FR257">
        <v>399179</v>
      </c>
      <c r="FS257">
        <v>397200</v>
      </c>
      <c r="FT257">
        <v>390401</v>
      </c>
      <c r="FU257">
        <v>385685</v>
      </c>
      <c r="FV257">
        <v>380024</v>
      </c>
      <c r="FW257">
        <v>378097</v>
      </c>
      <c r="FX257">
        <v>376382</v>
      </c>
      <c r="FY257">
        <v>378596</v>
      </c>
      <c r="FZ257">
        <v>384495</v>
      </c>
      <c r="GA257">
        <v>392748</v>
      </c>
      <c r="GB257">
        <v>392022</v>
      </c>
      <c r="GC257">
        <v>387307</v>
      </c>
      <c r="GD257">
        <v>380300</v>
      </c>
      <c r="GE257">
        <v>378978</v>
      </c>
      <c r="GF257">
        <v>376687</v>
      </c>
      <c r="GG257">
        <v>376687</v>
      </c>
      <c r="GH257">
        <v>379175</v>
      </c>
      <c r="GI257">
        <v>382004</v>
      </c>
      <c r="GJ257">
        <v>382789</v>
      </c>
      <c r="GK257">
        <v>380035</v>
      </c>
      <c r="GL257">
        <v>377708</v>
      </c>
      <c r="GM257">
        <v>373159</v>
      </c>
      <c r="GN257">
        <v>371222</v>
      </c>
      <c r="GO257">
        <v>374502</v>
      </c>
      <c r="GP257">
        <v>381207</v>
      </c>
      <c r="GQ257">
        <v>381835</v>
      </c>
      <c r="GR257">
        <v>384654</v>
      </c>
      <c r="GS257">
        <v>386955</v>
      </c>
      <c r="GT257">
        <v>392892</v>
      </c>
      <c r="GU257">
        <v>393999</v>
      </c>
      <c r="GV257">
        <v>395438</v>
      </c>
      <c r="GW257">
        <v>399700</v>
      </c>
      <c r="GX257">
        <v>406077</v>
      </c>
      <c r="GY257">
        <v>412843</v>
      </c>
      <c r="GZ257">
        <v>420890</v>
      </c>
      <c r="HA257">
        <v>423819</v>
      </c>
      <c r="HB257">
        <v>427799</v>
      </c>
      <c r="HC257">
        <v>433109</v>
      </c>
      <c r="HD257">
        <v>434799</v>
      </c>
      <c r="HE257">
        <v>434162</v>
      </c>
      <c r="HF257">
        <v>429073</v>
      </c>
      <c r="HG257">
        <v>430321</v>
      </c>
      <c r="HH257">
        <v>432862</v>
      </c>
      <c r="HI257">
        <v>433985</v>
      </c>
      <c r="HJ257">
        <v>434046</v>
      </c>
      <c r="HK257">
        <v>436702</v>
      </c>
      <c r="HL257">
        <v>440266</v>
      </c>
      <c r="HM257">
        <v>443736</v>
      </c>
      <c r="HN257">
        <v>444333</v>
      </c>
      <c r="HO257">
        <v>446795</v>
      </c>
      <c r="HP257">
        <v>452673</v>
      </c>
      <c r="HQ257">
        <v>459880</v>
      </c>
      <c r="HR257">
        <v>466371</v>
      </c>
      <c r="HS257">
        <v>469571</v>
      </c>
      <c r="HT257">
        <v>471967</v>
      </c>
      <c r="HU257">
        <v>474991</v>
      </c>
      <c r="HV257">
        <v>477290</v>
      </c>
      <c r="HW257">
        <v>476576</v>
      </c>
      <c r="HX257">
        <v>474217</v>
      </c>
      <c r="HY257">
        <v>475572</v>
      </c>
      <c r="HZ257">
        <v>479157</v>
      </c>
      <c r="IA257">
        <v>483156</v>
      </c>
      <c r="IB257">
        <v>485593</v>
      </c>
      <c r="IC257">
        <v>488450</v>
      </c>
      <c r="ID257">
        <v>491642</v>
      </c>
      <c r="IE257">
        <v>494968</v>
      </c>
      <c r="IF257">
        <v>498606</v>
      </c>
      <c r="IG257">
        <v>501779</v>
      </c>
    </row>
    <row r="258" spans="1:241" x14ac:dyDescent="0.3">
      <c r="A258" t="s">
        <v>5</v>
      </c>
      <c r="B258">
        <v>91958</v>
      </c>
      <c r="C258">
        <v>91774</v>
      </c>
      <c r="D258">
        <v>91347</v>
      </c>
      <c r="E258">
        <v>90345</v>
      </c>
      <c r="F258">
        <v>90058</v>
      </c>
      <c r="G258">
        <v>90035</v>
      </c>
      <c r="H258">
        <v>90786</v>
      </c>
      <c r="I258">
        <v>91689</v>
      </c>
      <c r="J258">
        <v>93352</v>
      </c>
      <c r="K258">
        <v>93626</v>
      </c>
      <c r="L258">
        <v>93513</v>
      </c>
      <c r="M258">
        <v>92461</v>
      </c>
      <c r="N258">
        <v>91026</v>
      </c>
      <c r="O258">
        <v>89340</v>
      </c>
      <c r="P258">
        <v>86934</v>
      </c>
      <c r="Q258">
        <v>84925</v>
      </c>
      <c r="R258">
        <v>83331</v>
      </c>
      <c r="S258">
        <v>82375</v>
      </c>
      <c r="T258">
        <v>81683</v>
      </c>
      <c r="U258">
        <v>80892</v>
      </c>
      <c r="V258">
        <v>80043</v>
      </c>
      <c r="W258">
        <v>80148</v>
      </c>
      <c r="X258">
        <v>80746</v>
      </c>
      <c r="Y258">
        <v>81909</v>
      </c>
      <c r="Z258">
        <v>82670</v>
      </c>
      <c r="AA258">
        <v>84172</v>
      </c>
      <c r="AB258">
        <v>86788</v>
      </c>
      <c r="AC258">
        <v>90481</v>
      </c>
      <c r="AD258">
        <v>93422</v>
      </c>
      <c r="AE258">
        <v>94874</v>
      </c>
      <c r="AF258">
        <v>95258</v>
      </c>
      <c r="AG258">
        <v>95869</v>
      </c>
      <c r="AH258">
        <v>97596</v>
      </c>
      <c r="AI258">
        <v>99134</v>
      </c>
      <c r="AJ258">
        <v>99657</v>
      </c>
      <c r="AK258">
        <v>99379</v>
      </c>
      <c r="AL258">
        <v>98734</v>
      </c>
      <c r="AM258">
        <v>98892</v>
      </c>
      <c r="AN258">
        <v>98769</v>
      </c>
      <c r="AO258">
        <v>98674</v>
      </c>
      <c r="AP258">
        <v>98796</v>
      </c>
      <c r="AQ258">
        <v>99841</v>
      </c>
      <c r="AR258">
        <v>101918</v>
      </c>
      <c r="AS258">
        <v>104509</v>
      </c>
      <c r="AT258">
        <v>106380</v>
      </c>
      <c r="AU258">
        <v>107416</v>
      </c>
      <c r="AV258">
        <v>108694</v>
      </c>
      <c r="AW258">
        <v>110032</v>
      </c>
      <c r="AX258">
        <v>112403</v>
      </c>
      <c r="AY258">
        <v>113263</v>
      </c>
      <c r="AZ258">
        <v>114433</v>
      </c>
      <c r="BA258">
        <v>115192</v>
      </c>
      <c r="BB258">
        <v>116540</v>
      </c>
      <c r="BC258">
        <v>117530</v>
      </c>
      <c r="BD258">
        <v>117110</v>
      </c>
      <c r="BE258">
        <v>115987</v>
      </c>
      <c r="BF258">
        <v>114608</v>
      </c>
      <c r="BG258">
        <v>114295</v>
      </c>
      <c r="BH258">
        <v>114448</v>
      </c>
      <c r="BI258">
        <v>115374</v>
      </c>
      <c r="BJ258">
        <v>116158</v>
      </c>
      <c r="BK258">
        <v>117375</v>
      </c>
      <c r="BL258">
        <v>118236</v>
      </c>
      <c r="BM258">
        <v>118629</v>
      </c>
      <c r="BN258">
        <v>118120</v>
      </c>
      <c r="BO258">
        <v>117483</v>
      </c>
      <c r="BP258">
        <v>118136</v>
      </c>
      <c r="BQ258">
        <v>118654</v>
      </c>
      <c r="BR258">
        <v>119443</v>
      </c>
      <c r="BS258">
        <v>119775</v>
      </c>
      <c r="BT258">
        <v>120488</v>
      </c>
      <c r="BU258">
        <v>120638</v>
      </c>
      <c r="BV258">
        <v>120841</v>
      </c>
      <c r="BW258">
        <v>121154</v>
      </c>
      <c r="BX258">
        <v>121542</v>
      </c>
      <c r="BY258">
        <v>122277</v>
      </c>
      <c r="BZ258">
        <v>123146</v>
      </c>
      <c r="CA258">
        <v>124548</v>
      </c>
      <c r="CB258">
        <v>125057</v>
      </c>
      <c r="CC258">
        <v>126168</v>
      </c>
      <c r="CD258">
        <v>126333</v>
      </c>
      <c r="CE258">
        <v>126827</v>
      </c>
      <c r="CF258">
        <v>126675</v>
      </c>
      <c r="CG258">
        <v>127024</v>
      </c>
      <c r="CH258">
        <v>127274</v>
      </c>
      <c r="CI258">
        <v>127685</v>
      </c>
      <c r="CJ258">
        <v>127989</v>
      </c>
      <c r="CK258">
        <v>128054</v>
      </c>
      <c r="CL258">
        <v>127936</v>
      </c>
      <c r="CM258">
        <v>128080</v>
      </c>
      <c r="CN258">
        <v>128602</v>
      </c>
      <c r="CO258">
        <v>128508</v>
      </c>
      <c r="CP258">
        <v>129816</v>
      </c>
      <c r="CQ258">
        <v>130415</v>
      </c>
      <c r="CR258">
        <v>131857</v>
      </c>
      <c r="CS258">
        <v>131922</v>
      </c>
      <c r="CT258">
        <v>131607</v>
      </c>
      <c r="CU258">
        <v>131555</v>
      </c>
      <c r="CV258">
        <v>131839</v>
      </c>
      <c r="CW258">
        <v>132698</v>
      </c>
      <c r="CX258">
        <v>134566</v>
      </c>
      <c r="CY258">
        <v>135603</v>
      </c>
      <c r="CZ258">
        <v>137357</v>
      </c>
      <c r="DA258">
        <v>138731</v>
      </c>
      <c r="DB258">
        <v>139374</v>
      </c>
      <c r="DC258">
        <v>140301</v>
      </c>
      <c r="DD258">
        <v>140209</v>
      </c>
      <c r="DE258">
        <v>141887</v>
      </c>
      <c r="DF258">
        <v>144278</v>
      </c>
      <c r="DG258">
        <v>145552</v>
      </c>
      <c r="DH258">
        <v>146662</v>
      </c>
      <c r="DI258">
        <v>147434</v>
      </c>
      <c r="DJ258">
        <v>148118</v>
      </c>
      <c r="DK258">
        <v>148736</v>
      </c>
      <c r="DL258">
        <v>148493</v>
      </c>
      <c r="DM258">
        <v>149172</v>
      </c>
      <c r="DN258">
        <v>150308</v>
      </c>
      <c r="DO258">
        <v>152038</v>
      </c>
      <c r="DP258">
        <v>153480</v>
      </c>
      <c r="DQ258">
        <v>154146</v>
      </c>
      <c r="DR258">
        <v>152887</v>
      </c>
      <c r="DS258">
        <v>152971</v>
      </c>
      <c r="DT258">
        <v>151926</v>
      </c>
      <c r="DU258">
        <v>150748</v>
      </c>
      <c r="DV258">
        <v>148822</v>
      </c>
      <c r="DW258">
        <v>147878</v>
      </c>
      <c r="DX258">
        <v>147568</v>
      </c>
      <c r="DY258">
        <v>146918</v>
      </c>
      <c r="DZ258">
        <v>145504</v>
      </c>
      <c r="EA258">
        <v>143415</v>
      </c>
      <c r="EB258">
        <v>141903</v>
      </c>
      <c r="EC258">
        <v>140501</v>
      </c>
      <c r="ED258">
        <v>141222</v>
      </c>
      <c r="EE258">
        <v>141158</v>
      </c>
      <c r="EF258">
        <v>141904</v>
      </c>
      <c r="EG258">
        <v>142322</v>
      </c>
      <c r="EH258">
        <v>142681</v>
      </c>
      <c r="EI258">
        <v>142427</v>
      </c>
      <c r="EJ258">
        <v>141194</v>
      </c>
      <c r="EK258">
        <v>140315</v>
      </c>
      <c r="EL258">
        <v>139211</v>
      </c>
      <c r="EM258">
        <v>138849</v>
      </c>
      <c r="EN258">
        <v>138303</v>
      </c>
      <c r="EO258">
        <v>138243</v>
      </c>
      <c r="EP258">
        <v>137459</v>
      </c>
      <c r="EQ258">
        <v>136525</v>
      </c>
      <c r="ER258">
        <v>136382</v>
      </c>
      <c r="ES258">
        <v>136886</v>
      </c>
      <c r="ET258">
        <v>137594</v>
      </c>
      <c r="EU258">
        <v>138009</v>
      </c>
      <c r="EV258">
        <v>138912</v>
      </c>
      <c r="EW258">
        <v>139681</v>
      </c>
      <c r="EX258">
        <v>141182</v>
      </c>
      <c r="EY258">
        <v>141605</v>
      </c>
      <c r="EZ258">
        <v>142757</v>
      </c>
      <c r="FA258">
        <v>143409</v>
      </c>
      <c r="FB258">
        <v>144560</v>
      </c>
      <c r="FC258">
        <v>145744</v>
      </c>
      <c r="FD258">
        <v>145449</v>
      </c>
      <c r="FE258">
        <v>144210</v>
      </c>
      <c r="FF258">
        <v>143280</v>
      </c>
      <c r="FG258">
        <v>143264</v>
      </c>
      <c r="FH258">
        <v>143793</v>
      </c>
      <c r="FI258">
        <v>144002</v>
      </c>
      <c r="FJ258">
        <v>144140</v>
      </c>
      <c r="FK258">
        <v>144484</v>
      </c>
      <c r="FL258">
        <v>143715</v>
      </c>
      <c r="FM258">
        <v>142344</v>
      </c>
      <c r="FN258">
        <v>140318</v>
      </c>
      <c r="FO258">
        <v>138786</v>
      </c>
      <c r="FP258">
        <v>138361</v>
      </c>
      <c r="FQ258">
        <v>139113</v>
      </c>
      <c r="FR258">
        <v>139267</v>
      </c>
      <c r="FS258">
        <v>138756</v>
      </c>
      <c r="FT258">
        <v>137142</v>
      </c>
      <c r="FU258">
        <v>135813</v>
      </c>
      <c r="FV258">
        <v>134200</v>
      </c>
      <c r="FW258">
        <v>133100</v>
      </c>
      <c r="FX258">
        <v>132516</v>
      </c>
      <c r="FY258">
        <v>132654</v>
      </c>
      <c r="FZ258">
        <v>132813</v>
      </c>
      <c r="GA258">
        <v>132704</v>
      </c>
      <c r="GB258">
        <v>132221</v>
      </c>
      <c r="GC258">
        <v>131643</v>
      </c>
      <c r="GD258">
        <v>131320</v>
      </c>
      <c r="GE258">
        <v>130898</v>
      </c>
      <c r="GF258">
        <v>130660</v>
      </c>
      <c r="GG258">
        <v>130714</v>
      </c>
      <c r="GH258">
        <v>130644</v>
      </c>
      <c r="GI258">
        <v>130989</v>
      </c>
      <c r="GJ258">
        <v>131543</v>
      </c>
      <c r="GK258">
        <v>132609</v>
      </c>
      <c r="GL258">
        <v>133105</v>
      </c>
      <c r="GM258">
        <v>133019</v>
      </c>
      <c r="GN258">
        <v>132925</v>
      </c>
      <c r="GO258">
        <v>132533</v>
      </c>
      <c r="GP258">
        <v>132282</v>
      </c>
      <c r="GQ258">
        <v>132033</v>
      </c>
      <c r="GR258">
        <v>132038</v>
      </c>
      <c r="GS258">
        <v>131968</v>
      </c>
      <c r="GT258">
        <v>131970</v>
      </c>
      <c r="GU258">
        <v>131674</v>
      </c>
      <c r="GV258">
        <v>130698</v>
      </c>
      <c r="GW258">
        <v>129221</v>
      </c>
      <c r="GX258">
        <v>128748</v>
      </c>
      <c r="GY258">
        <v>129313</v>
      </c>
      <c r="GZ258">
        <v>130091</v>
      </c>
      <c r="HA258">
        <v>130558</v>
      </c>
      <c r="HB258">
        <v>131217</v>
      </c>
      <c r="HC258">
        <v>131896</v>
      </c>
      <c r="HD258">
        <v>132536</v>
      </c>
      <c r="HE258">
        <v>132193</v>
      </c>
      <c r="HF258">
        <v>132235</v>
      </c>
      <c r="HG258">
        <v>132429</v>
      </c>
      <c r="HH258">
        <v>133459</v>
      </c>
      <c r="HI258">
        <v>134280</v>
      </c>
      <c r="HJ258">
        <v>135381</v>
      </c>
      <c r="HK258">
        <v>136516</v>
      </c>
      <c r="HL258">
        <v>137804</v>
      </c>
      <c r="HM258">
        <v>139152</v>
      </c>
      <c r="HN258">
        <v>140163</v>
      </c>
      <c r="HO258">
        <v>141225</v>
      </c>
      <c r="HP258">
        <v>142471</v>
      </c>
      <c r="HQ258">
        <v>144554</v>
      </c>
      <c r="HR258">
        <v>147694</v>
      </c>
      <c r="HS258">
        <v>150447</v>
      </c>
      <c r="HT258">
        <v>152514</v>
      </c>
      <c r="HU258">
        <v>154235</v>
      </c>
      <c r="HV258">
        <v>155666</v>
      </c>
      <c r="HW258">
        <v>156689</v>
      </c>
      <c r="HX258">
        <v>157051</v>
      </c>
      <c r="HY258">
        <v>157002</v>
      </c>
      <c r="HZ258">
        <v>157706</v>
      </c>
      <c r="IA258">
        <v>159077</v>
      </c>
      <c r="IB258">
        <v>161632</v>
      </c>
      <c r="IC258">
        <v>164207</v>
      </c>
      <c r="ID258">
        <v>164717</v>
      </c>
      <c r="IE258">
        <v>164316</v>
      </c>
      <c r="IF258">
        <v>164305</v>
      </c>
      <c r="IG258">
        <v>165384</v>
      </c>
    </row>
    <row r="259" spans="1:241" x14ac:dyDescent="0.3">
      <c r="A259" t="s">
        <v>15</v>
      </c>
      <c r="HJ259">
        <v>152543</v>
      </c>
      <c r="HK259">
        <v>153338</v>
      </c>
      <c r="HL259">
        <v>153888</v>
      </c>
      <c r="HM259">
        <v>155096</v>
      </c>
      <c r="HN259">
        <v>156202</v>
      </c>
      <c r="HO259">
        <v>157619</v>
      </c>
      <c r="HP259">
        <v>158822</v>
      </c>
      <c r="HQ259">
        <v>159988</v>
      </c>
      <c r="HR259">
        <v>161040</v>
      </c>
      <c r="HS259">
        <v>162192</v>
      </c>
      <c r="HT259">
        <v>163366</v>
      </c>
      <c r="HU259">
        <v>164362</v>
      </c>
      <c r="HV259">
        <v>165693</v>
      </c>
      <c r="HW259">
        <v>166646</v>
      </c>
      <c r="HX259">
        <v>167983</v>
      </c>
      <c r="HY259">
        <v>169100</v>
      </c>
      <c r="HZ259">
        <v>170486</v>
      </c>
      <c r="IA259">
        <v>171373</v>
      </c>
      <c r="IB259">
        <v>172502</v>
      </c>
      <c r="IC259">
        <v>173888</v>
      </c>
      <c r="ID259">
        <v>175187</v>
      </c>
      <c r="IE259">
        <v>176380</v>
      </c>
      <c r="IF259">
        <v>177627</v>
      </c>
      <c r="IG259">
        <v>179169</v>
      </c>
    </row>
    <row r="260" spans="1:241" x14ac:dyDescent="0.3">
      <c r="A260" t="s">
        <v>38</v>
      </c>
      <c r="FV260">
        <v>88188</v>
      </c>
      <c r="FW260">
        <v>88114</v>
      </c>
      <c r="FX260">
        <v>88147</v>
      </c>
      <c r="FY260">
        <v>88444</v>
      </c>
      <c r="FZ260">
        <v>88519</v>
      </c>
      <c r="GA260">
        <v>88571</v>
      </c>
      <c r="GB260">
        <v>88437</v>
      </c>
      <c r="GC260">
        <v>88623</v>
      </c>
      <c r="GD260">
        <v>88755</v>
      </c>
      <c r="GE260">
        <v>89225</v>
      </c>
      <c r="GF260">
        <v>89919</v>
      </c>
      <c r="GG260">
        <v>90767</v>
      </c>
      <c r="GH260">
        <v>91083</v>
      </c>
      <c r="GI260">
        <v>91127</v>
      </c>
      <c r="GJ260">
        <v>91290</v>
      </c>
      <c r="GK260">
        <v>91696</v>
      </c>
      <c r="GL260">
        <v>92888</v>
      </c>
      <c r="GM260">
        <v>93967</v>
      </c>
      <c r="GN260">
        <v>95126</v>
      </c>
      <c r="GO260">
        <v>95742</v>
      </c>
      <c r="GP260">
        <v>96028</v>
      </c>
      <c r="GQ260">
        <v>96376</v>
      </c>
      <c r="GR260">
        <v>96328</v>
      </c>
      <c r="GS260">
        <v>97328</v>
      </c>
      <c r="GT260">
        <v>98557</v>
      </c>
      <c r="GU260">
        <v>100351</v>
      </c>
      <c r="GV260">
        <v>101190</v>
      </c>
      <c r="GW260">
        <v>100556</v>
      </c>
      <c r="GX260">
        <v>99402</v>
      </c>
      <c r="GY260">
        <v>98420</v>
      </c>
      <c r="GZ260">
        <v>98346</v>
      </c>
      <c r="HA260">
        <v>98378</v>
      </c>
      <c r="HB260">
        <v>99198</v>
      </c>
      <c r="HC260">
        <v>99014</v>
      </c>
      <c r="HD260">
        <v>99149</v>
      </c>
      <c r="HE260">
        <v>97342</v>
      </c>
      <c r="HF260">
        <v>96892</v>
      </c>
      <c r="HG260">
        <v>96540</v>
      </c>
      <c r="HH260">
        <v>97262</v>
      </c>
      <c r="HI260">
        <v>98940</v>
      </c>
      <c r="HJ260">
        <v>99982</v>
      </c>
      <c r="HK260">
        <v>101498</v>
      </c>
      <c r="HL260">
        <v>101735</v>
      </c>
      <c r="HM260">
        <v>102487</v>
      </c>
      <c r="HN260">
        <v>103262</v>
      </c>
      <c r="HO260">
        <v>104539</v>
      </c>
      <c r="HP260">
        <v>105548</v>
      </c>
      <c r="HQ260">
        <v>106310</v>
      </c>
      <c r="HR260">
        <v>106114</v>
      </c>
      <c r="HS260">
        <v>106158</v>
      </c>
      <c r="HT260">
        <v>106663</v>
      </c>
      <c r="HU260">
        <v>107472</v>
      </c>
      <c r="HV260">
        <v>108874</v>
      </c>
      <c r="HW260">
        <v>109688</v>
      </c>
      <c r="HX260">
        <v>111335</v>
      </c>
      <c r="HY260">
        <v>112477</v>
      </c>
      <c r="HZ260">
        <v>113697</v>
      </c>
      <c r="IA260">
        <v>114740</v>
      </c>
      <c r="IB260">
        <v>115704</v>
      </c>
      <c r="IC260">
        <v>117086</v>
      </c>
      <c r="ID260">
        <v>118691</v>
      </c>
      <c r="IE260">
        <v>119667</v>
      </c>
      <c r="IF260">
        <v>119675</v>
      </c>
      <c r="IG260">
        <v>118881</v>
      </c>
    </row>
    <row r="261" spans="1:241" x14ac:dyDescent="0.3">
      <c r="A261" t="s">
        <v>30</v>
      </c>
      <c r="CX261">
        <v>62289</v>
      </c>
      <c r="CY261">
        <v>62253</v>
      </c>
      <c r="CZ261">
        <v>62046</v>
      </c>
      <c r="DA261">
        <v>61922</v>
      </c>
      <c r="DB261">
        <v>61894</v>
      </c>
      <c r="DC261">
        <v>61889</v>
      </c>
      <c r="DD261">
        <v>61737</v>
      </c>
      <c r="DE261">
        <v>61768</v>
      </c>
      <c r="DF261">
        <v>62091</v>
      </c>
      <c r="DG261">
        <v>62494</v>
      </c>
      <c r="DH261">
        <v>62825</v>
      </c>
      <c r="DI261">
        <v>63166</v>
      </c>
      <c r="DJ261">
        <v>63540</v>
      </c>
      <c r="DK261">
        <v>63562</v>
      </c>
      <c r="DL261">
        <v>63752</v>
      </c>
      <c r="DM261">
        <v>63689</v>
      </c>
      <c r="DN261">
        <v>63819</v>
      </c>
      <c r="DO261">
        <v>63637</v>
      </c>
      <c r="DP261">
        <v>63801</v>
      </c>
      <c r="DQ261">
        <v>63593</v>
      </c>
      <c r="DR261">
        <v>63265</v>
      </c>
      <c r="DS261">
        <v>62822</v>
      </c>
      <c r="DT261">
        <v>62462</v>
      </c>
      <c r="DU261">
        <v>62198</v>
      </c>
      <c r="DV261">
        <v>61975</v>
      </c>
      <c r="DW261">
        <v>62261</v>
      </c>
      <c r="DX261">
        <v>62585</v>
      </c>
      <c r="DY261">
        <v>62864</v>
      </c>
      <c r="DZ261">
        <v>62776</v>
      </c>
      <c r="EA261">
        <v>63075</v>
      </c>
      <c r="EB261">
        <v>63087</v>
      </c>
      <c r="EC261">
        <v>63194</v>
      </c>
      <c r="ED261">
        <v>62908</v>
      </c>
      <c r="EE261">
        <v>62753</v>
      </c>
      <c r="EF261">
        <v>62759</v>
      </c>
      <c r="EG261">
        <v>62629</v>
      </c>
      <c r="EH261">
        <v>62403</v>
      </c>
      <c r="EI261">
        <v>62189</v>
      </c>
      <c r="EJ261">
        <v>61924</v>
      </c>
      <c r="EK261">
        <v>61959</v>
      </c>
      <c r="EL261">
        <v>61633</v>
      </c>
      <c r="EM261">
        <v>61473</v>
      </c>
      <c r="EN261">
        <v>61476</v>
      </c>
      <c r="EO261">
        <v>61752</v>
      </c>
      <c r="EP261">
        <v>61941</v>
      </c>
      <c r="EQ261">
        <v>61926</v>
      </c>
      <c r="ER261">
        <v>61726</v>
      </c>
      <c r="ES261">
        <v>61565</v>
      </c>
      <c r="ET261">
        <v>61360</v>
      </c>
      <c r="EU261">
        <v>61079</v>
      </c>
      <c r="EV261">
        <v>60905</v>
      </c>
      <c r="EW261">
        <v>60747</v>
      </c>
      <c r="EX261">
        <v>60895</v>
      </c>
      <c r="EY261">
        <v>60941</v>
      </c>
      <c r="EZ261">
        <v>60766</v>
      </c>
      <c r="FA261">
        <v>60402</v>
      </c>
      <c r="FB261">
        <v>60166</v>
      </c>
      <c r="FC261">
        <v>60132</v>
      </c>
      <c r="FD261">
        <v>60189</v>
      </c>
      <c r="FE261">
        <v>60213</v>
      </c>
      <c r="FF261">
        <v>60262</v>
      </c>
      <c r="FG261">
        <v>60304</v>
      </c>
      <c r="FH261">
        <v>60386</v>
      </c>
      <c r="FI261">
        <v>60271</v>
      </c>
      <c r="FJ261">
        <v>60088</v>
      </c>
      <c r="FK261">
        <v>59917</v>
      </c>
      <c r="FL261">
        <v>59825</v>
      </c>
      <c r="FM261">
        <v>59878</v>
      </c>
      <c r="FN261">
        <v>59832</v>
      </c>
      <c r="FO261">
        <v>59780</v>
      </c>
      <c r="FP261">
        <v>59586</v>
      </c>
      <c r="FQ261">
        <v>59417</v>
      </c>
      <c r="FR261">
        <v>59261</v>
      </c>
      <c r="FS261">
        <v>59003</v>
      </c>
      <c r="FT261">
        <v>58688</v>
      </c>
      <c r="FU261">
        <v>58519</v>
      </c>
      <c r="FV261">
        <v>58525</v>
      </c>
      <c r="FW261">
        <v>58444</v>
      </c>
      <c r="FX261">
        <v>58516</v>
      </c>
      <c r="FY261">
        <v>58429</v>
      </c>
      <c r="FZ261">
        <v>58355</v>
      </c>
      <c r="GA261">
        <v>58098</v>
      </c>
      <c r="GB261">
        <v>57985</v>
      </c>
      <c r="GC261">
        <v>57980</v>
      </c>
      <c r="GD261">
        <v>58136</v>
      </c>
      <c r="GE261">
        <v>58472</v>
      </c>
      <c r="GF261">
        <v>58836</v>
      </c>
      <c r="GG261">
        <v>59080</v>
      </c>
      <c r="GH261">
        <v>59204</v>
      </c>
      <c r="GI261">
        <v>59446</v>
      </c>
      <c r="GJ261">
        <v>59625</v>
      </c>
      <c r="GK261">
        <v>59928</v>
      </c>
      <c r="GL261">
        <v>60255</v>
      </c>
      <c r="GM261">
        <v>60735</v>
      </c>
      <c r="GN261">
        <v>61231</v>
      </c>
      <c r="GO261">
        <v>61793</v>
      </c>
      <c r="GP261">
        <v>62326</v>
      </c>
      <c r="GQ261">
        <v>62886</v>
      </c>
      <c r="GR261">
        <v>63280</v>
      </c>
      <c r="GS261">
        <v>63803</v>
      </c>
      <c r="GT261">
        <v>64224</v>
      </c>
      <c r="GU261">
        <v>64670</v>
      </c>
      <c r="GV261">
        <v>65018</v>
      </c>
      <c r="GW261">
        <v>65410</v>
      </c>
      <c r="GX261">
        <v>66111</v>
      </c>
      <c r="GY261">
        <v>66674</v>
      </c>
      <c r="GZ261">
        <v>67270</v>
      </c>
      <c r="HA261">
        <v>67551</v>
      </c>
      <c r="HB261">
        <v>67886</v>
      </c>
      <c r="HC261">
        <v>68047</v>
      </c>
      <c r="HD261">
        <v>68417</v>
      </c>
      <c r="HE261">
        <v>68670</v>
      </c>
      <c r="HF261">
        <v>68853</v>
      </c>
      <c r="HG261">
        <v>68895</v>
      </c>
      <c r="HH261">
        <v>69255</v>
      </c>
      <c r="HI261">
        <v>69822</v>
      </c>
      <c r="HJ261">
        <v>69971</v>
      </c>
      <c r="HK261">
        <v>70319</v>
      </c>
      <c r="HL261">
        <v>70472</v>
      </c>
      <c r="HM261">
        <v>71131</v>
      </c>
      <c r="HN261">
        <v>71471</v>
      </c>
      <c r="HO261">
        <v>71992</v>
      </c>
      <c r="HP261">
        <v>72413</v>
      </c>
      <c r="HQ261">
        <v>72905</v>
      </c>
      <c r="HR261">
        <v>74340</v>
      </c>
      <c r="HS261">
        <v>75921</v>
      </c>
      <c r="HT261">
        <v>77431</v>
      </c>
      <c r="HU261">
        <v>78120</v>
      </c>
      <c r="HV261">
        <v>78958</v>
      </c>
      <c r="HW261">
        <v>79609</v>
      </c>
      <c r="HX261">
        <v>80313</v>
      </c>
      <c r="HY261">
        <v>80756</v>
      </c>
      <c r="HZ261">
        <v>81477</v>
      </c>
      <c r="IA261">
        <v>82275</v>
      </c>
      <c r="IB261">
        <v>83233</v>
      </c>
      <c r="IC261">
        <v>84073</v>
      </c>
      <c r="ID261">
        <v>83872</v>
      </c>
      <c r="IE261">
        <v>83491</v>
      </c>
      <c r="IF261">
        <v>82983</v>
      </c>
      <c r="IG261">
        <v>83127</v>
      </c>
    </row>
    <row r="262" spans="1:241" x14ac:dyDescent="0.3">
      <c r="A262" t="s">
        <v>31</v>
      </c>
      <c r="B262">
        <v>126955</v>
      </c>
      <c r="C262">
        <v>127852</v>
      </c>
      <c r="D262">
        <v>128860</v>
      </c>
      <c r="E262">
        <v>129351</v>
      </c>
      <c r="F262">
        <v>130054</v>
      </c>
      <c r="G262">
        <v>130699</v>
      </c>
      <c r="H262">
        <v>131065</v>
      </c>
      <c r="I262">
        <v>131625</v>
      </c>
      <c r="J262">
        <v>131891</v>
      </c>
      <c r="K262">
        <v>132373</v>
      </c>
      <c r="L262">
        <v>133019</v>
      </c>
      <c r="M262">
        <v>133672</v>
      </c>
      <c r="N262">
        <v>132923</v>
      </c>
      <c r="O262">
        <v>132479</v>
      </c>
      <c r="P262">
        <v>131448</v>
      </c>
      <c r="Q262">
        <v>131217</v>
      </c>
      <c r="R262">
        <v>130381</v>
      </c>
      <c r="S262">
        <v>129966</v>
      </c>
      <c r="T262">
        <v>130961</v>
      </c>
      <c r="U262">
        <v>132259</v>
      </c>
      <c r="V262">
        <v>134565</v>
      </c>
      <c r="W262">
        <v>135693</v>
      </c>
      <c r="X262">
        <v>135932</v>
      </c>
      <c r="Y262">
        <v>135630</v>
      </c>
      <c r="Z262">
        <v>136323</v>
      </c>
      <c r="AA262">
        <v>137645</v>
      </c>
      <c r="AB262">
        <v>139840</v>
      </c>
      <c r="AC262">
        <v>141719</v>
      </c>
      <c r="AD262">
        <v>143899</v>
      </c>
      <c r="AE262">
        <v>145574</v>
      </c>
      <c r="AF262">
        <v>146695</v>
      </c>
      <c r="AG262">
        <v>147281</v>
      </c>
      <c r="AH262">
        <v>147409</v>
      </c>
      <c r="AI262">
        <v>148753</v>
      </c>
      <c r="AJ262">
        <v>151161</v>
      </c>
      <c r="AK262">
        <v>154177</v>
      </c>
      <c r="AL262">
        <v>156769</v>
      </c>
      <c r="AM262">
        <v>158805</v>
      </c>
      <c r="AN262">
        <v>159817</v>
      </c>
      <c r="AO262">
        <v>160802</v>
      </c>
      <c r="AP262">
        <v>162248</v>
      </c>
      <c r="AQ262">
        <v>164523</v>
      </c>
      <c r="AR262">
        <v>166515</v>
      </c>
      <c r="AS262">
        <v>168567</v>
      </c>
      <c r="AT262">
        <v>170449</v>
      </c>
      <c r="AU262">
        <v>172242</v>
      </c>
      <c r="AV262">
        <v>173440</v>
      </c>
      <c r="AW262">
        <v>174582</v>
      </c>
      <c r="AX262">
        <v>176042</v>
      </c>
      <c r="AY262">
        <v>177606</v>
      </c>
      <c r="AZ262">
        <v>180598</v>
      </c>
      <c r="BA262">
        <v>183297</v>
      </c>
      <c r="BB262">
        <v>185621</v>
      </c>
      <c r="BC262">
        <v>186965</v>
      </c>
      <c r="BD262">
        <v>188375</v>
      </c>
      <c r="BE262">
        <v>189503</v>
      </c>
      <c r="BF262">
        <v>190339</v>
      </c>
      <c r="BG262">
        <v>190798</v>
      </c>
      <c r="BH262">
        <v>192357</v>
      </c>
      <c r="BI262">
        <v>193672</v>
      </c>
      <c r="BJ262">
        <v>195106</v>
      </c>
      <c r="BK262">
        <v>196098</v>
      </c>
      <c r="BL262">
        <v>196191</v>
      </c>
      <c r="BM262">
        <v>196505</v>
      </c>
      <c r="BN262">
        <v>196717</v>
      </c>
      <c r="BO262">
        <v>197609</v>
      </c>
      <c r="BP262">
        <v>198713</v>
      </c>
      <c r="BQ262">
        <v>200145</v>
      </c>
      <c r="BR262">
        <v>201596</v>
      </c>
      <c r="BS262">
        <v>202946</v>
      </c>
      <c r="BT262">
        <v>203070</v>
      </c>
      <c r="BU262">
        <v>203617</v>
      </c>
      <c r="BV262">
        <v>203741</v>
      </c>
      <c r="BW262">
        <v>204447</v>
      </c>
      <c r="BX262">
        <v>204644</v>
      </c>
      <c r="BY262">
        <v>204783</v>
      </c>
      <c r="BZ262">
        <v>204840</v>
      </c>
      <c r="CA262">
        <v>204708</v>
      </c>
      <c r="CB262">
        <v>204371</v>
      </c>
      <c r="CC262">
        <v>204224</v>
      </c>
      <c r="CD262">
        <v>204689</v>
      </c>
      <c r="CE262">
        <v>205434</v>
      </c>
      <c r="CF262">
        <v>206317</v>
      </c>
      <c r="CG262">
        <v>206659</v>
      </c>
      <c r="CH262">
        <v>206691</v>
      </c>
      <c r="CI262">
        <v>206504</v>
      </c>
      <c r="CJ262">
        <v>207049</v>
      </c>
      <c r="CK262">
        <v>208013</v>
      </c>
      <c r="CL262">
        <v>209042</v>
      </c>
      <c r="CM262">
        <v>210011</v>
      </c>
      <c r="CN262">
        <v>211059</v>
      </c>
      <c r="CO262">
        <v>212108</v>
      </c>
      <c r="CP262">
        <v>212692</v>
      </c>
      <c r="CQ262">
        <v>212956</v>
      </c>
      <c r="CR262">
        <v>213639</v>
      </c>
      <c r="CS262">
        <v>214532</v>
      </c>
      <c r="CT262">
        <v>216421</v>
      </c>
      <c r="CU262">
        <v>218251</v>
      </c>
      <c r="CV262">
        <v>220172</v>
      </c>
      <c r="CW262">
        <v>221445</v>
      </c>
      <c r="CX262">
        <v>223132</v>
      </c>
      <c r="CY262">
        <v>224886</v>
      </c>
      <c r="CZ262">
        <v>226578</v>
      </c>
      <c r="DA262">
        <v>227823</v>
      </c>
      <c r="DB262">
        <v>229070</v>
      </c>
      <c r="DC262">
        <v>230688</v>
      </c>
      <c r="DD262">
        <v>232057</v>
      </c>
      <c r="DE262">
        <v>233533</v>
      </c>
      <c r="DF262">
        <v>234130</v>
      </c>
      <c r="DG262">
        <v>235107</v>
      </c>
      <c r="DH262">
        <v>235760</v>
      </c>
      <c r="DI262">
        <v>236939</v>
      </c>
      <c r="DJ262">
        <v>237687</v>
      </c>
      <c r="DK262">
        <v>238368</v>
      </c>
      <c r="DL262">
        <v>239266</v>
      </c>
      <c r="DM262">
        <v>240097</v>
      </c>
      <c r="DN262">
        <v>241253</v>
      </c>
      <c r="DO262">
        <v>242203</v>
      </c>
      <c r="DP262">
        <v>242984</v>
      </c>
      <c r="DQ262">
        <v>243522</v>
      </c>
      <c r="DR262">
        <v>244098</v>
      </c>
      <c r="DS262">
        <v>244308</v>
      </c>
      <c r="DT262">
        <v>244378</v>
      </c>
      <c r="DU262">
        <v>244551</v>
      </c>
      <c r="DV262">
        <v>244769</v>
      </c>
      <c r="DW262">
        <v>245110</v>
      </c>
      <c r="DX262">
        <v>244750</v>
      </c>
      <c r="DY262">
        <v>245248</v>
      </c>
      <c r="DZ262">
        <v>245392</v>
      </c>
      <c r="EA262">
        <v>245725</v>
      </c>
      <c r="EB262">
        <v>246151</v>
      </c>
      <c r="EC262">
        <v>246671</v>
      </c>
      <c r="ED262">
        <v>246873</v>
      </c>
      <c r="EE262">
        <v>246522</v>
      </c>
      <c r="EF262">
        <v>246337</v>
      </c>
      <c r="EG262">
        <v>246158</v>
      </c>
      <c r="EH262">
        <v>246272</v>
      </c>
      <c r="EI262">
        <v>246129</v>
      </c>
      <c r="EJ262">
        <v>246379</v>
      </c>
      <c r="EK262">
        <v>246619</v>
      </c>
      <c r="EL262">
        <v>246700</v>
      </c>
      <c r="EM262">
        <v>246823</v>
      </c>
      <c r="EN262">
        <v>246277</v>
      </c>
      <c r="EO262">
        <v>246214</v>
      </c>
      <c r="EP262">
        <v>246329</v>
      </c>
      <c r="EQ262">
        <v>246257</v>
      </c>
      <c r="ER262">
        <v>245716</v>
      </c>
      <c r="ES262">
        <v>244927</v>
      </c>
      <c r="ET262">
        <v>244443</v>
      </c>
      <c r="EU262">
        <v>244120</v>
      </c>
      <c r="EV262">
        <v>243929</v>
      </c>
      <c r="EW262">
        <v>242611</v>
      </c>
      <c r="EX262">
        <v>241555</v>
      </c>
      <c r="EY262">
        <v>239753</v>
      </c>
      <c r="EZ262">
        <v>239276</v>
      </c>
      <c r="FA262">
        <v>238096</v>
      </c>
      <c r="FB262">
        <v>238259</v>
      </c>
      <c r="FC262">
        <v>239926</v>
      </c>
      <c r="FD262">
        <v>242022</v>
      </c>
      <c r="FE262">
        <v>243414</v>
      </c>
      <c r="FF262">
        <v>243127</v>
      </c>
      <c r="FG262">
        <v>242488</v>
      </c>
      <c r="FH262">
        <v>241542</v>
      </c>
      <c r="FI262">
        <v>240977</v>
      </c>
      <c r="FJ262">
        <v>240732</v>
      </c>
      <c r="FK262">
        <v>241200</v>
      </c>
      <c r="FL262">
        <v>241331</v>
      </c>
      <c r="FM262">
        <v>241329</v>
      </c>
      <c r="FN262">
        <v>240545</v>
      </c>
      <c r="FO262">
        <v>238928</v>
      </c>
      <c r="FP262">
        <v>237527</v>
      </c>
      <c r="FQ262">
        <v>236173</v>
      </c>
      <c r="FR262">
        <v>235976</v>
      </c>
      <c r="FS262">
        <v>235638</v>
      </c>
      <c r="FT262">
        <v>235659</v>
      </c>
      <c r="FU262">
        <v>235735</v>
      </c>
      <c r="FV262">
        <v>235762</v>
      </c>
      <c r="FW262">
        <v>235757</v>
      </c>
      <c r="FX262">
        <v>234974</v>
      </c>
      <c r="FY262">
        <v>234616</v>
      </c>
      <c r="FZ262">
        <v>233873</v>
      </c>
      <c r="GA262">
        <v>233537</v>
      </c>
      <c r="GB262">
        <v>233120</v>
      </c>
      <c r="GC262">
        <v>233019</v>
      </c>
      <c r="GD262">
        <v>232910</v>
      </c>
      <c r="GE262">
        <v>233122</v>
      </c>
      <c r="GF262">
        <v>233543</v>
      </c>
      <c r="GG262">
        <v>234076</v>
      </c>
      <c r="GH262">
        <v>234512</v>
      </c>
      <c r="GI262">
        <v>234610</v>
      </c>
      <c r="GJ262">
        <v>235238</v>
      </c>
      <c r="GK262">
        <v>235405</v>
      </c>
      <c r="GL262">
        <v>235522</v>
      </c>
      <c r="GM262">
        <v>235866</v>
      </c>
      <c r="GN262">
        <v>236756</v>
      </c>
      <c r="GO262">
        <v>238865</v>
      </c>
      <c r="GP262">
        <v>239921</v>
      </c>
      <c r="GQ262">
        <v>240913</v>
      </c>
      <c r="GR262">
        <v>240797</v>
      </c>
      <c r="GS262">
        <v>241786</v>
      </c>
      <c r="GT262">
        <v>242586</v>
      </c>
      <c r="GU262">
        <v>243229</v>
      </c>
      <c r="GV262">
        <v>244827</v>
      </c>
      <c r="GW262">
        <v>247408</v>
      </c>
      <c r="GX262">
        <v>251453</v>
      </c>
      <c r="GY262">
        <v>253063</v>
      </c>
      <c r="GZ262">
        <v>252838</v>
      </c>
      <c r="HA262">
        <v>252810</v>
      </c>
      <c r="HB262">
        <v>254625</v>
      </c>
      <c r="HC262">
        <v>257768</v>
      </c>
      <c r="HD262">
        <v>260175</v>
      </c>
      <c r="HE262">
        <v>261112</v>
      </c>
      <c r="HF262">
        <v>261787</v>
      </c>
      <c r="HG262">
        <v>263379</v>
      </c>
      <c r="HH262">
        <v>263728</v>
      </c>
      <c r="HI262">
        <v>263954</v>
      </c>
      <c r="HJ262">
        <v>262598</v>
      </c>
      <c r="HK262">
        <v>264264</v>
      </c>
      <c r="HL262">
        <v>267429</v>
      </c>
      <c r="HM262">
        <v>267865</v>
      </c>
      <c r="HN262">
        <v>268155</v>
      </c>
      <c r="HO262">
        <v>267039</v>
      </c>
      <c r="HP262">
        <v>269490</v>
      </c>
      <c r="HQ262">
        <v>271104</v>
      </c>
      <c r="HR262">
        <v>273155</v>
      </c>
      <c r="HS262">
        <v>274549</v>
      </c>
      <c r="HT262">
        <v>276549</v>
      </c>
      <c r="HU262">
        <v>277991</v>
      </c>
      <c r="HV262">
        <v>280408</v>
      </c>
      <c r="HW262">
        <v>282224</v>
      </c>
      <c r="HX262">
        <v>284490</v>
      </c>
      <c r="HY262">
        <v>287348</v>
      </c>
      <c r="HZ262">
        <v>289699</v>
      </c>
      <c r="IA262">
        <v>291796</v>
      </c>
      <c r="IB262">
        <v>292513</v>
      </c>
      <c r="IC262">
        <v>295471</v>
      </c>
      <c r="ID262">
        <v>298350</v>
      </c>
      <c r="IE262">
        <v>301227</v>
      </c>
      <c r="IF262">
        <v>302795</v>
      </c>
      <c r="IG262">
        <v>304581</v>
      </c>
    </row>
    <row r="263" spans="1:241" x14ac:dyDescent="0.3">
      <c r="A263" t="s">
        <v>61</v>
      </c>
      <c r="HG263">
        <v>242088</v>
      </c>
      <c r="HH263">
        <v>243091</v>
      </c>
      <c r="HI263">
        <v>243596</v>
      </c>
      <c r="HJ263">
        <v>242744</v>
      </c>
      <c r="HK263">
        <v>241560</v>
      </c>
      <c r="HL263">
        <v>239096</v>
      </c>
      <c r="HM263">
        <v>238338</v>
      </c>
      <c r="HN263">
        <v>236707</v>
      </c>
      <c r="HO263">
        <v>236546</v>
      </c>
      <c r="HP263">
        <v>236941</v>
      </c>
      <c r="HQ263">
        <v>237875</v>
      </c>
      <c r="HR263">
        <v>239212</v>
      </c>
      <c r="HS263">
        <v>240437</v>
      </c>
      <c r="HT263">
        <v>240390</v>
      </c>
      <c r="HU263">
        <v>240131</v>
      </c>
      <c r="HV263">
        <v>241433</v>
      </c>
      <c r="HW263">
        <v>243316</v>
      </c>
      <c r="HX263">
        <v>246279</v>
      </c>
      <c r="HY263">
        <v>247169</v>
      </c>
      <c r="HZ263">
        <v>249946</v>
      </c>
      <c r="IA263">
        <v>250675</v>
      </c>
      <c r="IB263">
        <v>250469</v>
      </c>
      <c r="IC263">
        <v>249439</v>
      </c>
      <c r="ID263">
        <v>248328</v>
      </c>
      <c r="IE263">
        <v>247771</v>
      </c>
      <c r="IF263">
        <v>247486</v>
      </c>
      <c r="IG263">
        <v>246038</v>
      </c>
    </row>
    <row r="264" spans="1:241" x14ac:dyDescent="0.3">
      <c r="A264" t="s">
        <v>45</v>
      </c>
      <c r="ED264">
        <v>70849</v>
      </c>
      <c r="EE264">
        <v>70463</v>
      </c>
      <c r="EF264">
        <v>69843</v>
      </c>
      <c r="EG264">
        <v>68913</v>
      </c>
      <c r="EH264">
        <v>68065</v>
      </c>
      <c r="EI264">
        <v>67604</v>
      </c>
      <c r="EJ264">
        <v>67355</v>
      </c>
      <c r="EK264">
        <v>67027</v>
      </c>
      <c r="EL264">
        <v>66930</v>
      </c>
      <c r="EM264">
        <v>66858</v>
      </c>
      <c r="EN264">
        <v>66863</v>
      </c>
      <c r="EO264">
        <v>66628</v>
      </c>
      <c r="EP264">
        <v>66194</v>
      </c>
      <c r="EQ264">
        <v>65949</v>
      </c>
      <c r="ER264">
        <v>66021</v>
      </c>
      <c r="ES264">
        <v>66129</v>
      </c>
      <c r="ET264">
        <v>66220</v>
      </c>
      <c r="EU264">
        <v>66211</v>
      </c>
      <c r="EV264">
        <v>66028</v>
      </c>
      <c r="EW264">
        <v>65823</v>
      </c>
      <c r="EX264">
        <v>65271</v>
      </c>
      <c r="EY264">
        <v>64781</v>
      </c>
      <c r="EZ264">
        <v>64313</v>
      </c>
      <c r="FA264">
        <v>64026</v>
      </c>
      <c r="FB264">
        <v>64098</v>
      </c>
      <c r="FC264">
        <v>64092</v>
      </c>
      <c r="FD264">
        <v>64082</v>
      </c>
      <c r="FE264">
        <v>63857</v>
      </c>
      <c r="FF264">
        <v>63463</v>
      </c>
      <c r="FG264">
        <v>62601</v>
      </c>
      <c r="FH264">
        <v>61665</v>
      </c>
      <c r="FI264">
        <v>61045</v>
      </c>
      <c r="FJ264">
        <v>60712</v>
      </c>
      <c r="FK264">
        <v>60231</v>
      </c>
      <c r="FL264">
        <v>59717</v>
      </c>
      <c r="FM264">
        <v>59514</v>
      </c>
      <c r="FN264">
        <v>59298</v>
      </c>
      <c r="FO264">
        <v>58669</v>
      </c>
      <c r="FP264">
        <v>58039</v>
      </c>
      <c r="FQ264">
        <v>57563</v>
      </c>
      <c r="FR264">
        <v>57490</v>
      </c>
      <c r="FS264">
        <v>57403</v>
      </c>
      <c r="FT264">
        <v>57406</v>
      </c>
      <c r="FU264">
        <v>57441</v>
      </c>
      <c r="FV264">
        <v>57289</v>
      </c>
      <c r="FW264">
        <v>57436</v>
      </c>
      <c r="FX264">
        <v>57512</v>
      </c>
      <c r="FY264">
        <v>57536</v>
      </c>
      <c r="FZ264">
        <v>57401</v>
      </c>
      <c r="GA264">
        <v>57439</v>
      </c>
      <c r="GB264">
        <v>57645</v>
      </c>
      <c r="GC264">
        <v>57896</v>
      </c>
      <c r="GD264">
        <v>57995</v>
      </c>
      <c r="GE264">
        <v>58214</v>
      </c>
      <c r="GF264">
        <v>58464</v>
      </c>
      <c r="GG264">
        <v>58652</v>
      </c>
      <c r="GH264">
        <v>58772</v>
      </c>
      <c r="GI264">
        <v>58961</v>
      </c>
      <c r="GJ264">
        <v>59200</v>
      </c>
      <c r="GK264">
        <v>59627</v>
      </c>
      <c r="GL264">
        <v>59916</v>
      </c>
      <c r="GM264">
        <v>60317</v>
      </c>
      <c r="GN264">
        <v>60513</v>
      </c>
      <c r="GO264">
        <v>60687</v>
      </c>
      <c r="GP264">
        <v>60744</v>
      </c>
      <c r="GQ264">
        <v>60870</v>
      </c>
      <c r="GR264">
        <v>61006</v>
      </c>
      <c r="GS264">
        <v>61351</v>
      </c>
      <c r="GT264">
        <v>61690</v>
      </c>
      <c r="GU264">
        <v>61505</v>
      </c>
      <c r="GV264">
        <v>61431</v>
      </c>
      <c r="GW264">
        <v>61372</v>
      </c>
      <c r="GX264">
        <v>61722</v>
      </c>
      <c r="GY264">
        <v>61848</v>
      </c>
      <c r="GZ264">
        <v>61901</v>
      </c>
      <c r="HA264">
        <v>61942</v>
      </c>
      <c r="HB264">
        <v>62007</v>
      </c>
      <c r="HC264">
        <v>62085</v>
      </c>
      <c r="HD264">
        <v>62202</v>
      </c>
      <c r="HE264">
        <v>62329</v>
      </c>
      <c r="HF264">
        <v>62655</v>
      </c>
      <c r="HG264">
        <v>63318</v>
      </c>
      <c r="HH264">
        <v>63779</v>
      </c>
      <c r="HI264">
        <v>63983</v>
      </c>
      <c r="HJ264">
        <v>64221</v>
      </c>
      <c r="HK264">
        <v>64639</v>
      </c>
      <c r="HL264">
        <v>65412</v>
      </c>
      <c r="HM264">
        <v>65940</v>
      </c>
      <c r="HN264">
        <v>66598</v>
      </c>
      <c r="HO264">
        <v>67180</v>
      </c>
      <c r="HP264">
        <v>67794</v>
      </c>
      <c r="HQ264">
        <v>68365</v>
      </c>
      <c r="HR264">
        <v>68912</v>
      </c>
      <c r="HS264">
        <v>69570</v>
      </c>
      <c r="HT264">
        <v>70251</v>
      </c>
      <c r="HU264">
        <v>70625</v>
      </c>
      <c r="HV264">
        <v>70714</v>
      </c>
      <c r="HW264">
        <v>70927</v>
      </c>
      <c r="HX264">
        <v>71261</v>
      </c>
      <c r="HY264">
        <v>72021</v>
      </c>
      <c r="HZ264">
        <v>72563</v>
      </c>
      <c r="IA264">
        <v>73187</v>
      </c>
      <c r="IB264">
        <v>73613</v>
      </c>
      <c r="IC264">
        <v>73712</v>
      </c>
      <c r="ID264">
        <v>73629</v>
      </c>
      <c r="IE264">
        <v>73343</v>
      </c>
      <c r="IF264">
        <v>73393</v>
      </c>
      <c r="IG264">
        <v>74185</v>
      </c>
    </row>
    <row r="265" spans="1:241" x14ac:dyDescent="0.3">
      <c r="A265" t="s">
        <v>48</v>
      </c>
      <c r="HE265">
        <v>59550</v>
      </c>
      <c r="HF265">
        <v>59661</v>
      </c>
      <c r="HG265">
        <v>59402</v>
      </c>
      <c r="HH265">
        <v>59164</v>
      </c>
      <c r="HI265">
        <v>58983</v>
      </c>
      <c r="HJ265">
        <v>59465</v>
      </c>
      <c r="HK265">
        <v>60079</v>
      </c>
      <c r="HL265">
        <v>60759</v>
      </c>
      <c r="HM265">
        <v>61027</v>
      </c>
      <c r="HN265">
        <v>61207</v>
      </c>
      <c r="HO265">
        <v>61572</v>
      </c>
      <c r="HP265">
        <v>62119</v>
      </c>
      <c r="HQ265">
        <v>62693</v>
      </c>
      <c r="HR265">
        <v>63005</v>
      </c>
      <c r="HS265">
        <v>64204</v>
      </c>
      <c r="HT265">
        <v>65739</v>
      </c>
      <c r="HU265">
        <v>67441</v>
      </c>
      <c r="HV265">
        <v>67987</v>
      </c>
      <c r="HW265">
        <v>68645</v>
      </c>
      <c r="HX265">
        <v>69350</v>
      </c>
      <c r="HY265">
        <v>70845</v>
      </c>
      <c r="HZ265">
        <v>72622</v>
      </c>
      <c r="IA265">
        <v>74457</v>
      </c>
      <c r="IB265">
        <v>76243</v>
      </c>
      <c r="IC265">
        <v>78113</v>
      </c>
      <c r="ID265">
        <v>79882</v>
      </c>
      <c r="IE265">
        <v>80560</v>
      </c>
      <c r="IF265">
        <v>80620</v>
      </c>
      <c r="IG265">
        <v>80483</v>
      </c>
    </row>
    <row r="266" spans="1:241" x14ac:dyDescent="0.3">
      <c r="A266" t="s">
        <v>15</v>
      </c>
      <c r="HJ266">
        <v>243477</v>
      </c>
      <c r="HK266">
        <v>244448</v>
      </c>
      <c r="HL266">
        <v>245489</v>
      </c>
      <c r="HM266">
        <v>247145</v>
      </c>
      <c r="HN266">
        <v>248830</v>
      </c>
      <c r="HO266">
        <v>250647</v>
      </c>
      <c r="HP266">
        <v>252676</v>
      </c>
      <c r="HQ266">
        <v>254694</v>
      </c>
      <c r="HR266">
        <v>256716</v>
      </c>
      <c r="HS266">
        <v>258625</v>
      </c>
      <c r="HT266">
        <v>260436</v>
      </c>
      <c r="HU266">
        <v>261735</v>
      </c>
      <c r="HV266">
        <v>263259</v>
      </c>
      <c r="HW266">
        <v>264485</v>
      </c>
      <c r="HX266">
        <v>265954</v>
      </c>
      <c r="HY266">
        <v>267877</v>
      </c>
      <c r="HZ266">
        <v>269666</v>
      </c>
      <c r="IA266">
        <v>271116</v>
      </c>
      <c r="IB266">
        <v>272144</v>
      </c>
      <c r="IC266">
        <v>273629</v>
      </c>
      <c r="ID266">
        <v>275175</v>
      </c>
      <c r="IE266">
        <v>276986</v>
      </c>
      <c r="IF266">
        <v>278573</v>
      </c>
      <c r="IG266">
        <v>280575</v>
      </c>
    </row>
    <row r="267" spans="1:241" x14ac:dyDescent="0.3">
      <c r="A267" t="s">
        <v>4</v>
      </c>
      <c r="B267">
        <v>116549</v>
      </c>
      <c r="C267">
        <v>114821</v>
      </c>
      <c r="D267">
        <v>114458</v>
      </c>
      <c r="E267">
        <v>114097</v>
      </c>
      <c r="F267">
        <v>112989</v>
      </c>
      <c r="G267">
        <v>112362</v>
      </c>
      <c r="H267">
        <v>111439</v>
      </c>
      <c r="I267">
        <v>113053</v>
      </c>
      <c r="J267">
        <v>114095</v>
      </c>
      <c r="K267">
        <v>116237</v>
      </c>
      <c r="L267">
        <v>116970</v>
      </c>
      <c r="M267">
        <v>117869</v>
      </c>
      <c r="N267">
        <v>118549</v>
      </c>
      <c r="O267">
        <v>120931</v>
      </c>
      <c r="P267">
        <v>122437</v>
      </c>
      <c r="Q267">
        <v>123993</v>
      </c>
      <c r="R267">
        <v>124503</v>
      </c>
      <c r="S267">
        <v>125105</v>
      </c>
      <c r="T267">
        <v>126540</v>
      </c>
      <c r="U267">
        <v>127526</v>
      </c>
      <c r="V267">
        <v>128380</v>
      </c>
      <c r="W267">
        <v>128805</v>
      </c>
      <c r="X267">
        <v>130027</v>
      </c>
      <c r="Y267">
        <v>132326</v>
      </c>
      <c r="Z267">
        <v>134470</v>
      </c>
      <c r="AA267">
        <v>136425</v>
      </c>
      <c r="AB267">
        <v>137368</v>
      </c>
      <c r="AC267">
        <v>137344</v>
      </c>
      <c r="AD267">
        <v>137607</v>
      </c>
      <c r="AE267">
        <v>137999</v>
      </c>
      <c r="AF267">
        <v>139431</v>
      </c>
      <c r="AG267">
        <v>140740</v>
      </c>
      <c r="AH267">
        <v>142527</v>
      </c>
      <c r="AI267">
        <v>143733</v>
      </c>
      <c r="AJ267">
        <v>144666</v>
      </c>
      <c r="AK267">
        <v>145564</v>
      </c>
      <c r="AL267">
        <v>146911</v>
      </c>
      <c r="AM267">
        <v>147822</v>
      </c>
      <c r="AN267">
        <v>149919</v>
      </c>
      <c r="AO267">
        <v>151705</v>
      </c>
      <c r="AP267">
        <v>154422</v>
      </c>
      <c r="AQ267">
        <v>156387</v>
      </c>
      <c r="AR267">
        <v>158268</v>
      </c>
      <c r="AS267">
        <v>159420</v>
      </c>
      <c r="AT267">
        <v>161158</v>
      </c>
      <c r="AU267">
        <v>163017</v>
      </c>
      <c r="AV267">
        <v>165802</v>
      </c>
      <c r="AW267">
        <v>167312</v>
      </c>
      <c r="AX267">
        <v>169599</v>
      </c>
      <c r="AY267">
        <v>171374</v>
      </c>
      <c r="AZ267">
        <v>171830</v>
      </c>
      <c r="BA267">
        <v>172473</v>
      </c>
      <c r="BB267">
        <v>172305</v>
      </c>
      <c r="BC267">
        <v>172673</v>
      </c>
      <c r="BD267">
        <v>172615</v>
      </c>
      <c r="BE267">
        <v>173171</v>
      </c>
      <c r="BF267">
        <v>173843</v>
      </c>
      <c r="BG267">
        <v>173756</v>
      </c>
      <c r="BH267">
        <v>173146</v>
      </c>
      <c r="BI267">
        <v>173255</v>
      </c>
      <c r="BJ267">
        <v>172533</v>
      </c>
      <c r="BK267">
        <v>172446</v>
      </c>
      <c r="BL267">
        <v>173233</v>
      </c>
      <c r="BM267">
        <v>175235</v>
      </c>
      <c r="BN267">
        <v>177380</v>
      </c>
      <c r="BO267">
        <v>179111</v>
      </c>
      <c r="BP267">
        <v>180023</v>
      </c>
      <c r="BQ267">
        <v>181105</v>
      </c>
      <c r="BR267">
        <v>182055</v>
      </c>
      <c r="BS267">
        <v>184831</v>
      </c>
      <c r="BT267">
        <v>186807</v>
      </c>
      <c r="BU267">
        <v>188465</v>
      </c>
      <c r="BV267">
        <v>189426</v>
      </c>
      <c r="BW267">
        <v>190640</v>
      </c>
      <c r="BX267">
        <v>192344</v>
      </c>
      <c r="BY267">
        <v>193375</v>
      </c>
      <c r="BZ267">
        <v>194136</v>
      </c>
      <c r="CA267">
        <v>194820</v>
      </c>
      <c r="CB267">
        <v>195321</v>
      </c>
      <c r="CC267">
        <v>196355</v>
      </c>
      <c r="CD267">
        <v>196437</v>
      </c>
      <c r="CE267">
        <v>196182</v>
      </c>
      <c r="CF267">
        <v>195715</v>
      </c>
      <c r="CG267">
        <v>195657</v>
      </c>
      <c r="CH267">
        <v>196383</v>
      </c>
      <c r="CI267">
        <v>196958</v>
      </c>
      <c r="CJ267">
        <v>197168</v>
      </c>
      <c r="CK267">
        <v>196106</v>
      </c>
      <c r="CL267">
        <v>196009</v>
      </c>
      <c r="CM267">
        <v>195730</v>
      </c>
      <c r="CN267">
        <v>197602</v>
      </c>
      <c r="CO267">
        <v>198305</v>
      </c>
      <c r="CP267">
        <v>199926</v>
      </c>
      <c r="CQ267">
        <v>200355</v>
      </c>
      <c r="CR267">
        <v>201721</v>
      </c>
      <c r="CS267">
        <v>202433</v>
      </c>
      <c r="CT267">
        <v>202282</v>
      </c>
      <c r="CU267">
        <v>201963</v>
      </c>
      <c r="CV267">
        <v>202034</v>
      </c>
      <c r="CW267">
        <v>203722</v>
      </c>
      <c r="CX267">
        <v>204729</v>
      </c>
      <c r="CY267">
        <v>206207</v>
      </c>
      <c r="CZ267">
        <v>206355</v>
      </c>
      <c r="DA267">
        <v>205759</v>
      </c>
      <c r="DB267">
        <v>204153</v>
      </c>
      <c r="DC267">
        <v>202929</v>
      </c>
      <c r="DD267">
        <v>201992</v>
      </c>
      <c r="DE267">
        <v>202481</v>
      </c>
      <c r="DF267">
        <v>204426</v>
      </c>
      <c r="DG267">
        <v>206281</v>
      </c>
      <c r="DH267">
        <v>206736</v>
      </c>
      <c r="DI267">
        <v>206673</v>
      </c>
      <c r="DJ267">
        <v>206240</v>
      </c>
      <c r="DK267">
        <v>205532</v>
      </c>
      <c r="DL267">
        <v>203759</v>
      </c>
      <c r="DM267">
        <v>203297</v>
      </c>
      <c r="DN267">
        <v>203556</v>
      </c>
      <c r="DO267">
        <v>204509</v>
      </c>
      <c r="DP267">
        <v>204789</v>
      </c>
      <c r="DQ267">
        <v>204206</v>
      </c>
      <c r="DR267">
        <v>202957</v>
      </c>
      <c r="DS267">
        <v>201805</v>
      </c>
      <c r="DT267">
        <v>201167</v>
      </c>
      <c r="DU267">
        <v>200590</v>
      </c>
      <c r="DV267">
        <v>200717</v>
      </c>
      <c r="DW267">
        <v>202041</v>
      </c>
      <c r="DX267">
        <v>204422</v>
      </c>
      <c r="DY267">
        <v>206703</v>
      </c>
      <c r="DZ267">
        <v>208557</v>
      </c>
      <c r="EA267">
        <v>209688</v>
      </c>
      <c r="EB267">
        <v>210862</v>
      </c>
      <c r="EC267">
        <v>211469</v>
      </c>
      <c r="ED267">
        <v>212133</v>
      </c>
      <c r="EE267">
        <v>213788</v>
      </c>
      <c r="EF267">
        <v>216395</v>
      </c>
      <c r="EG267">
        <v>219606</v>
      </c>
      <c r="EH267">
        <v>221971</v>
      </c>
      <c r="EI267">
        <v>223081</v>
      </c>
      <c r="EJ267">
        <v>223266</v>
      </c>
      <c r="EK267">
        <v>223697</v>
      </c>
      <c r="EL267">
        <v>223997</v>
      </c>
      <c r="EM267">
        <v>224667</v>
      </c>
      <c r="EN267">
        <v>224835</v>
      </c>
      <c r="EO267">
        <v>225491</v>
      </c>
      <c r="EP267">
        <v>225392</v>
      </c>
      <c r="EQ267">
        <v>223732</v>
      </c>
      <c r="ER267">
        <v>221528</v>
      </c>
      <c r="ES267">
        <v>218481</v>
      </c>
      <c r="ET267">
        <v>216505</v>
      </c>
      <c r="EU267">
        <v>214569</v>
      </c>
      <c r="EV267">
        <v>214133</v>
      </c>
      <c r="EW267">
        <v>213244</v>
      </c>
      <c r="EX267">
        <v>212356</v>
      </c>
      <c r="EY267">
        <v>211871</v>
      </c>
      <c r="EZ267">
        <v>212171</v>
      </c>
      <c r="FA267">
        <v>212784</v>
      </c>
      <c r="FB267">
        <v>212381</v>
      </c>
      <c r="FC267">
        <v>212094</v>
      </c>
      <c r="FD267">
        <v>211712</v>
      </c>
      <c r="FE267">
        <v>212761</v>
      </c>
      <c r="FF267">
        <v>212562</v>
      </c>
      <c r="FG267">
        <v>212442</v>
      </c>
      <c r="FH267">
        <v>210701</v>
      </c>
      <c r="FI267">
        <v>209764</v>
      </c>
      <c r="FJ267">
        <v>209407</v>
      </c>
      <c r="FK267">
        <v>207965</v>
      </c>
      <c r="FL267">
        <v>205682</v>
      </c>
      <c r="FM267">
        <v>203112</v>
      </c>
      <c r="FN267">
        <v>203760</v>
      </c>
      <c r="FO267">
        <v>205394</v>
      </c>
      <c r="FP267">
        <v>206474</v>
      </c>
      <c r="FQ267">
        <v>205125</v>
      </c>
      <c r="FR267">
        <v>204286</v>
      </c>
      <c r="FS267">
        <v>203745</v>
      </c>
      <c r="FT267">
        <v>204210</v>
      </c>
      <c r="FU267">
        <v>203742</v>
      </c>
      <c r="FV267">
        <v>202878</v>
      </c>
      <c r="FW267">
        <v>203069</v>
      </c>
      <c r="FX267">
        <v>204239</v>
      </c>
      <c r="FY267">
        <v>205299</v>
      </c>
      <c r="FZ267">
        <v>203848</v>
      </c>
      <c r="GA267">
        <v>201303</v>
      </c>
      <c r="GB267">
        <v>199909</v>
      </c>
      <c r="GC267">
        <v>199764</v>
      </c>
      <c r="GD267">
        <v>200254</v>
      </c>
      <c r="GE267">
        <v>199845</v>
      </c>
      <c r="GF267">
        <v>199437</v>
      </c>
      <c r="GG267">
        <v>199340</v>
      </c>
      <c r="GH267">
        <v>199927</v>
      </c>
      <c r="GI267">
        <v>200074</v>
      </c>
      <c r="GJ267">
        <v>199424</v>
      </c>
      <c r="GK267">
        <v>199055</v>
      </c>
      <c r="GL267">
        <v>200466</v>
      </c>
      <c r="GM267">
        <v>202829</v>
      </c>
      <c r="GN267">
        <v>204374</v>
      </c>
      <c r="GO267">
        <v>205373</v>
      </c>
      <c r="GP267">
        <v>206122</v>
      </c>
      <c r="GQ267">
        <v>207921</v>
      </c>
      <c r="GR267">
        <v>209656</v>
      </c>
      <c r="GS267">
        <v>211116</v>
      </c>
      <c r="GT267">
        <v>212183</v>
      </c>
      <c r="GU267">
        <v>213262</v>
      </c>
      <c r="GV267">
        <v>214734</v>
      </c>
      <c r="GW267">
        <v>215701</v>
      </c>
      <c r="GX267">
        <v>215264</v>
      </c>
      <c r="GY267">
        <v>214754</v>
      </c>
      <c r="GZ267">
        <v>214453</v>
      </c>
      <c r="HA267">
        <v>215312</v>
      </c>
      <c r="HB267">
        <v>215106</v>
      </c>
      <c r="HC267">
        <v>215325</v>
      </c>
      <c r="HD267">
        <v>214884</v>
      </c>
      <c r="HE267">
        <v>215350</v>
      </c>
      <c r="HF267">
        <v>215288</v>
      </c>
      <c r="HG267">
        <v>216119</v>
      </c>
      <c r="HH267">
        <v>217118</v>
      </c>
      <c r="HI267">
        <v>218742</v>
      </c>
      <c r="HJ267">
        <v>220038</v>
      </c>
      <c r="HK267">
        <v>221228</v>
      </c>
      <c r="HL267">
        <v>222701</v>
      </c>
      <c r="HM267">
        <v>224274</v>
      </c>
      <c r="HN267">
        <v>226499</v>
      </c>
      <c r="HO267">
        <v>227187</v>
      </c>
      <c r="HP267">
        <v>229122</v>
      </c>
      <c r="HQ267">
        <v>230281</v>
      </c>
      <c r="HR267">
        <v>232236</v>
      </c>
      <c r="HS267">
        <v>232446</v>
      </c>
      <c r="HT267">
        <v>233098</v>
      </c>
      <c r="HU267">
        <v>233189</v>
      </c>
      <c r="HV267">
        <v>233712</v>
      </c>
      <c r="HW267">
        <v>234228</v>
      </c>
      <c r="HX267">
        <v>235138</v>
      </c>
      <c r="HY267">
        <v>236021</v>
      </c>
      <c r="HZ267">
        <v>237208</v>
      </c>
      <c r="IA267">
        <v>238986</v>
      </c>
      <c r="IB267">
        <v>240415</v>
      </c>
      <c r="IC267">
        <v>242001</v>
      </c>
      <c r="ID267">
        <v>243460</v>
      </c>
      <c r="IE267">
        <v>246194</v>
      </c>
      <c r="IF267">
        <v>248180</v>
      </c>
      <c r="IG267">
        <v>250624</v>
      </c>
    </row>
    <row r="268" spans="1:241" x14ac:dyDescent="0.3">
      <c r="A268" t="s">
        <v>19</v>
      </c>
      <c r="AB268">
        <v>123303</v>
      </c>
      <c r="AC268">
        <v>123196</v>
      </c>
      <c r="AD268">
        <v>122545</v>
      </c>
      <c r="AE268">
        <v>122076</v>
      </c>
      <c r="AF268">
        <v>122355</v>
      </c>
      <c r="AG268">
        <v>124496</v>
      </c>
      <c r="AH268">
        <v>127436</v>
      </c>
      <c r="AI268">
        <v>129732</v>
      </c>
      <c r="AJ268">
        <v>131247</v>
      </c>
      <c r="AK268">
        <v>131404</v>
      </c>
      <c r="AL268">
        <v>133126</v>
      </c>
      <c r="AM268">
        <v>134771</v>
      </c>
      <c r="AN268">
        <v>137035</v>
      </c>
      <c r="AO268">
        <v>137944</v>
      </c>
      <c r="AP268">
        <v>139813</v>
      </c>
      <c r="AQ268">
        <v>142201</v>
      </c>
      <c r="AR268">
        <v>144606</v>
      </c>
      <c r="AS268">
        <v>145029</v>
      </c>
      <c r="AT268">
        <v>143332</v>
      </c>
      <c r="AU268">
        <v>141825</v>
      </c>
      <c r="AV268">
        <v>141858</v>
      </c>
      <c r="AW268">
        <v>144431</v>
      </c>
      <c r="AX268">
        <v>145281</v>
      </c>
      <c r="AY268">
        <v>145832</v>
      </c>
      <c r="AZ268">
        <v>145827</v>
      </c>
      <c r="BA268">
        <v>148312</v>
      </c>
      <c r="BB268">
        <v>151184</v>
      </c>
      <c r="BC268">
        <v>153085</v>
      </c>
      <c r="BD268">
        <v>153217</v>
      </c>
      <c r="BE268">
        <v>152657</v>
      </c>
      <c r="BF268">
        <v>154310</v>
      </c>
      <c r="BG268">
        <v>157411</v>
      </c>
      <c r="BH268">
        <v>159895</v>
      </c>
      <c r="BI268">
        <v>161398</v>
      </c>
      <c r="BJ268">
        <v>162539</v>
      </c>
      <c r="BK268">
        <v>163945</v>
      </c>
      <c r="BL268">
        <v>164770</v>
      </c>
      <c r="BM268">
        <v>165409</v>
      </c>
      <c r="BN268">
        <v>166041</v>
      </c>
      <c r="BO268">
        <v>166682</v>
      </c>
      <c r="BP268">
        <v>167246</v>
      </c>
      <c r="BQ268">
        <v>165763</v>
      </c>
      <c r="BR268">
        <v>163036</v>
      </c>
      <c r="BS268">
        <v>160847</v>
      </c>
      <c r="BT268">
        <v>159725</v>
      </c>
      <c r="BU268">
        <v>160007</v>
      </c>
      <c r="BV268">
        <v>158872</v>
      </c>
      <c r="BW268">
        <v>159268</v>
      </c>
      <c r="BX268">
        <v>158774</v>
      </c>
      <c r="BY268">
        <v>158988</v>
      </c>
      <c r="BZ268">
        <v>158708</v>
      </c>
      <c r="CA268">
        <v>158918</v>
      </c>
      <c r="CB268">
        <v>158924</v>
      </c>
      <c r="CC268">
        <v>160781</v>
      </c>
      <c r="CD268">
        <v>162979</v>
      </c>
      <c r="CE268">
        <v>163873</v>
      </c>
      <c r="CF268">
        <v>163646</v>
      </c>
      <c r="CG268">
        <v>160999</v>
      </c>
      <c r="CH268">
        <v>160645</v>
      </c>
      <c r="CI268">
        <v>159541</v>
      </c>
      <c r="CJ268">
        <v>161435</v>
      </c>
      <c r="CK268">
        <v>161898</v>
      </c>
      <c r="CL268">
        <v>163167</v>
      </c>
      <c r="CM268">
        <v>163461</v>
      </c>
      <c r="CN268">
        <v>165222</v>
      </c>
      <c r="CO268">
        <v>165963</v>
      </c>
      <c r="CP268">
        <v>166557</v>
      </c>
      <c r="CQ268">
        <v>167235</v>
      </c>
      <c r="CR268">
        <v>168758</v>
      </c>
      <c r="CS268">
        <v>171176</v>
      </c>
      <c r="CT268">
        <v>172324</v>
      </c>
      <c r="CU268">
        <v>172722</v>
      </c>
      <c r="CV268">
        <v>172207</v>
      </c>
      <c r="CW268">
        <v>171943</v>
      </c>
      <c r="CX268">
        <v>171637</v>
      </c>
      <c r="CY268">
        <v>172067</v>
      </c>
      <c r="CZ268">
        <v>171663</v>
      </c>
      <c r="DA268">
        <v>172586</v>
      </c>
      <c r="DB268">
        <v>172814</v>
      </c>
      <c r="DC268">
        <v>173465</v>
      </c>
      <c r="DD268">
        <v>173029</v>
      </c>
      <c r="DE268">
        <v>173503</v>
      </c>
      <c r="DF268">
        <v>175572</v>
      </c>
      <c r="DG268">
        <v>177559</v>
      </c>
      <c r="DH268">
        <v>178452</v>
      </c>
      <c r="DI268">
        <v>178774</v>
      </c>
      <c r="DJ268">
        <v>178869</v>
      </c>
      <c r="DK268">
        <v>178376</v>
      </c>
      <c r="DL268">
        <v>177557</v>
      </c>
      <c r="DM268">
        <v>177141</v>
      </c>
      <c r="DN268">
        <v>177596</v>
      </c>
      <c r="DO268">
        <v>179629</v>
      </c>
      <c r="DP268">
        <v>181196</v>
      </c>
      <c r="DQ268">
        <v>182006</v>
      </c>
      <c r="DR268">
        <v>180310</v>
      </c>
      <c r="DS268">
        <v>179458</v>
      </c>
      <c r="DT268">
        <v>180203</v>
      </c>
      <c r="DU268">
        <v>181704</v>
      </c>
      <c r="DV268">
        <v>183671</v>
      </c>
      <c r="DW268">
        <v>186575</v>
      </c>
      <c r="DX268">
        <v>190342</v>
      </c>
      <c r="DY268">
        <v>192234</v>
      </c>
      <c r="DZ268">
        <v>193576</v>
      </c>
      <c r="EA268">
        <v>194103</v>
      </c>
      <c r="EB268">
        <v>195883</v>
      </c>
      <c r="EC268">
        <v>196867</v>
      </c>
      <c r="ED268">
        <v>198421</v>
      </c>
      <c r="EE268">
        <v>199622</v>
      </c>
      <c r="EF268">
        <v>200958</v>
      </c>
      <c r="EG268">
        <v>201121</v>
      </c>
      <c r="EH268">
        <v>200897</v>
      </c>
      <c r="EI268">
        <v>198914</v>
      </c>
      <c r="EJ268">
        <v>197745</v>
      </c>
      <c r="EK268">
        <v>197692</v>
      </c>
      <c r="EL268">
        <v>198686</v>
      </c>
      <c r="EM268">
        <v>197864</v>
      </c>
      <c r="EN268">
        <v>196258</v>
      </c>
      <c r="EO268">
        <v>195302</v>
      </c>
      <c r="EP268">
        <v>195641</v>
      </c>
      <c r="EQ268">
        <v>196851</v>
      </c>
      <c r="ER268">
        <v>196031</v>
      </c>
      <c r="ES268">
        <v>196771</v>
      </c>
      <c r="ET268">
        <v>195860</v>
      </c>
      <c r="EU268">
        <v>197858</v>
      </c>
      <c r="EV268">
        <v>199051</v>
      </c>
      <c r="EW268">
        <v>200531</v>
      </c>
      <c r="EX268">
        <v>199850</v>
      </c>
      <c r="EY268">
        <v>198928</v>
      </c>
      <c r="EZ268">
        <v>198836</v>
      </c>
      <c r="FA268">
        <v>199507</v>
      </c>
      <c r="FB268">
        <v>199003</v>
      </c>
      <c r="FC268">
        <v>197693</v>
      </c>
      <c r="FD268">
        <v>196284</v>
      </c>
      <c r="FE268">
        <v>194701</v>
      </c>
      <c r="FF268">
        <v>194572</v>
      </c>
      <c r="FG268">
        <v>193197</v>
      </c>
      <c r="FH268">
        <v>191750</v>
      </c>
      <c r="FI268">
        <v>189003</v>
      </c>
      <c r="FJ268">
        <v>187689</v>
      </c>
      <c r="FK268">
        <v>187073</v>
      </c>
      <c r="FL268">
        <v>186531</v>
      </c>
      <c r="FM268">
        <v>185206</v>
      </c>
      <c r="FN268">
        <v>184685</v>
      </c>
      <c r="FO268">
        <v>184068</v>
      </c>
      <c r="FP268">
        <v>184764</v>
      </c>
      <c r="FQ268">
        <v>185215</v>
      </c>
      <c r="FR268">
        <v>185157</v>
      </c>
      <c r="FS268">
        <v>183910</v>
      </c>
      <c r="FT268">
        <v>180766</v>
      </c>
      <c r="FU268">
        <v>178610</v>
      </c>
      <c r="FV268">
        <v>177125</v>
      </c>
      <c r="FW268">
        <v>176660</v>
      </c>
      <c r="FX268">
        <v>175963</v>
      </c>
      <c r="FY268">
        <v>174621</v>
      </c>
      <c r="FZ268">
        <v>174587</v>
      </c>
      <c r="GA268">
        <v>174807</v>
      </c>
      <c r="GB268">
        <v>175370</v>
      </c>
      <c r="GC268">
        <v>174680</v>
      </c>
      <c r="GD268">
        <v>174383</v>
      </c>
      <c r="GE268">
        <v>175169</v>
      </c>
      <c r="GF268">
        <v>178159</v>
      </c>
      <c r="GG268">
        <v>181098</v>
      </c>
      <c r="GH268">
        <v>183290</v>
      </c>
      <c r="GI268">
        <v>184642</v>
      </c>
      <c r="GJ268">
        <v>185371</v>
      </c>
      <c r="GK268">
        <v>187137</v>
      </c>
      <c r="GL268">
        <v>187067</v>
      </c>
      <c r="GM268">
        <v>187081</v>
      </c>
      <c r="GN268">
        <v>186158</v>
      </c>
      <c r="GO268">
        <v>187358</v>
      </c>
      <c r="GP268">
        <v>188697</v>
      </c>
      <c r="GQ268">
        <v>189821</v>
      </c>
      <c r="GR268">
        <v>190163</v>
      </c>
      <c r="GS268">
        <v>191020</v>
      </c>
      <c r="GT268">
        <v>191896</v>
      </c>
      <c r="GU268">
        <v>193354</v>
      </c>
      <c r="GV268">
        <v>194796</v>
      </c>
      <c r="GW268">
        <v>196835</v>
      </c>
      <c r="GX268">
        <v>199054</v>
      </c>
      <c r="GY268">
        <v>201449</v>
      </c>
      <c r="GZ268">
        <v>202868</v>
      </c>
      <c r="HA268">
        <v>203485</v>
      </c>
      <c r="HB268">
        <v>204284</v>
      </c>
      <c r="HC268">
        <v>205749</v>
      </c>
      <c r="HD268">
        <v>206857</v>
      </c>
      <c r="HE268">
        <v>207122</v>
      </c>
      <c r="HF268">
        <v>207376</v>
      </c>
      <c r="HG268">
        <v>208315</v>
      </c>
      <c r="HH268">
        <v>209674</v>
      </c>
      <c r="HI268">
        <v>210574</v>
      </c>
      <c r="HJ268">
        <v>210973</v>
      </c>
      <c r="HK268">
        <v>210898</v>
      </c>
      <c r="HL268">
        <v>212206</v>
      </c>
      <c r="HM268">
        <v>213736</v>
      </c>
      <c r="HN268">
        <v>215009</v>
      </c>
      <c r="HO268">
        <v>216526</v>
      </c>
      <c r="HP268">
        <v>219209</v>
      </c>
      <c r="HQ268">
        <v>222094</v>
      </c>
      <c r="HR268">
        <v>224456</v>
      </c>
      <c r="HS268">
        <v>224969</v>
      </c>
      <c r="HT268">
        <v>226338</v>
      </c>
      <c r="HU268">
        <v>226537</v>
      </c>
      <c r="HV268">
        <v>227381</v>
      </c>
      <c r="HW268">
        <v>228433</v>
      </c>
      <c r="HX268">
        <v>230118</v>
      </c>
      <c r="HY268">
        <v>231437</v>
      </c>
      <c r="HZ268">
        <v>233555</v>
      </c>
      <c r="IA268">
        <v>233319</v>
      </c>
      <c r="IB268">
        <v>233464</v>
      </c>
      <c r="IC268">
        <v>232188</v>
      </c>
      <c r="ID268">
        <v>233306</v>
      </c>
      <c r="IE268">
        <v>234811</v>
      </c>
      <c r="IF268">
        <v>236198</v>
      </c>
      <c r="IG268">
        <v>238189</v>
      </c>
    </row>
    <row r="269" spans="1:241" x14ac:dyDescent="0.3">
      <c r="A269" t="s">
        <v>17</v>
      </c>
      <c r="B269">
        <v>59545</v>
      </c>
      <c r="C269">
        <v>60009</v>
      </c>
      <c r="D269">
        <v>60409</v>
      </c>
      <c r="E269">
        <v>60905</v>
      </c>
      <c r="F269">
        <v>61467</v>
      </c>
      <c r="G269">
        <v>62089</v>
      </c>
      <c r="H269">
        <v>62744</v>
      </c>
      <c r="I269">
        <v>63605</v>
      </c>
      <c r="J269">
        <v>64583</v>
      </c>
      <c r="K269">
        <v>65056</v>
      </c>
      <c r="L269">
        <v>65360</v>
      </c>
      <c r="M269">
        <v>65417</v>
      </c>
      <c r="N269">
        <v>65458</v>
      </c>
      <c r="O269">
        <v>65528</v>
      </c>
      <c r="P269">
        <v>66272</v>
      </c>
      <c r="Q269">
        <v>67111</v>
      </c>
      <c r="R269">
        <v>67521</v>
      </c>
      <c r="S269">
        <v>67633</v>
      </c>
      <c r="T269">
        <v>67861</v>
      </c>
      <c r="U269">
        <v>68837</v>
      </c>
      <c r="V269">
        <v>69583</v>
      </c>
      <c r="W269">
        <v>71021</v>
      </c>
      <c r="X269">
        <v>72603</v>
      </c>
      <c r="Y269">
        <v>74727</v>
      </c>
      <c r="Z269">
        <v>76343</v>
      </c>
      <c r="AA269">
        <v>77116</v>
      </c>
      <c r="AB269">
        <v>77767</v>
      </c>
      <c r="AC269">
        <v>78724</v>
      </c>
      <c r="AD269">
        <v>80647</v>
      </c>
      <c r="AE269">
        <v>82407</v>
      </c>
      <c r="AF269">
        <v>84278</v>
      </c>
      <c r="AG269">
        <v>84595</v>
      </c>
      <c r="AH269">
        <v>85143</v>
      </c>
      <c r="AI269">
        <v>84702</v>
      </c>
      <c r="AJ269">
        <v>85296</v>
      </c>
      <c r="AK269">
        <v>85605</v>
      </c>
      <c r="AL269">
        <v>86150</v>
      </c>
      <c r="AM269">
        <v>87399</v>
      </c>
      <c r="AN269">
        <v>87514</v>
      </c>
      <c r="AO269">
        <v>87366</v>
      </c>
      <c r="AP269">
        <v>86315</v>
      </c>
      <c r="AQ269">
        <v>86382</v>
      </c>
      <c r="AR269">
        <v>86392</v>
      </c>
      <c r="AS269">
        <v>86723</v>
      </c>
      <c r="AT269">
        <v>86919</v>
      </c>
      <c r="AU269">
        <v>87385</v>
      </c>
      <c r="AV269">
        <v>87293</v>
      </c>
      <c r="AW269">
        <v>87219</v>
      </c>
      <c r="AX269">
        <v>87571</v>
      </c>
      <c r="AY269">
        <v>87635</v>
      </c>
      <c r="AZ269">
        <v>87655</v>
      </c>
      <c r="BA269">
        <v>87270</v>
      </c>
      <c r="BB269">
        <v>86959</v>
      </c>
      <c r="BC269">
        <v>85992</v>
      </c>
      <c r="BD269">
        <v>85098</v>
      </c>
      <c r="BE269">
        <v>84792</v>
      </c>
      <c r="BF269">
        <v>84773</v>
      </c>
      <c r="BG269">
        <v>85082</v>
      </c>
      <c r="BH269">
        <v>85117</v>
      </c>
      <c r="BI269">
        <v>84886</v>
      </c>
      <c r="BJ269">
        <v>83823</v>
      </c>
      <c r="BK269">
        <v>83425</v>
      </c>
      <c r="BL269">
        <v>84167</v>
      </c>
      <c r="BM269">
        <v>85292</v>
      </c>
      <c r="BN269">
        <v>86466</v>
      </c>
      <c r="BO269">
        <v>87299</v>
      </c>
      <c r="BP269">
        <v>88294</v>
      </c>
      <c r="BQ269">
        <v>88789</v>
      </c>
      <c r="BR269">
        <v>88918</v>
      </c>
      <c r="BS269">
        <v>88968</v>
      </c>
      <c r="BT269">
        <v>89043</v>
      </c>
      <c r="BU269">
        <v>89390</v>
      </c>
      <c r="BV269">
        <v>89903</v>
      </c>
      <c r="BW269">
        <v>90025</v>
      </c>
      <c r="BX269">
        <v>89675</v>
      </c>
      <c r="BY269">
        <v>89391</v>
      </c>
      <c r="BZ269">
        <v>89024</v>
      </c>
      <c r="CA269">
        <v>88768</v>
      </c>
      <c r="CB269">
        <v>88429</v>
      </c>
      <c r="CC269">
        <v>89168</v>
      </c>
      <c r="CD269">
        <v>90760</v>
      </c>
      <c r="CE269">
        <v>92236</v>
      </c>
      <c r="CF269">
        <v>92931</v>
      </c>
      <c r="CG269">
        <v>93162</v>
      </c>
      <c r="CH269">
        <v>93214</v>
      </c>
      <c r="CI269">
        <v>93680</v>
      </c>
      <c r="CJ269">
        <v>94324</v>
      </c>
      <c r="CK269">
        <v>95112</v>
      </c>
      <c r="CL269">
        <v>95823</v>
      </c>
      <c r="CM269">
        <v>96250</v>
      </c>
      <c r="CN269">
        <v>96894</v>
      </c>
      <c r="CO269">
        <v>96862</v>
      </c>
      <c r="CP269">
        <v>96024</v>
      </c>
      <c r="CQ269">
        <v>95304</v>
      </c>
      <c r="CR269">
        <v>95646</v>
      </c>
      <c r="CS269">
        <v>96656</v>
      </c>
      <c r="CT269">
        <v>98374</v>
      </c>
      <c r="CU269">
        <v>99098</v>
      </c>
      <c r="CV269">
        <v>99112</v>
      </c>
      <c r="CW269">
        <v>98848</v>
      </c>
      <c r="CX269">
        <v>99129</v>
      </c>
      <c r="CY269">
        <v>100394</v>
      </c>
      <c r="CZ269">
        <v>101107</v>
      </c>
      <c r="DA269">
        <v>101585</v>
      </c>
      <c r="DB269">
        <v>102174</v>
      </c>
      <c r="DC269">
        <v>102187</v>
      </c>
      <c r="DD269">
        <v>102196</v>
      </c>
      <c r="DE269">
        <v>102037</v>
      </c>
      <c r="DF269">
        <v>101858</v>
      </c>
      <c r="DG269">
        <v>102015</v>
      </c>
      <c r="DH269">
        <v>102460</v>
      </c>
      <c r="DI269">
        <v>102961</v>
      </c>
      <c r="DJ269">
        <v>103366</v>
      </c>
      <c r="DK269">
        <v>103386</v>
      </c>
      <c r="DL269">
        <v>103415</v>
      </c>
      <c r="DM269">
        <v>103302</v>
      </c>
      <c r="DN269">
        <v>103189</v>
      </c>
      <c r="DO269">
        <v>103994</v>
      </c>
      <c r="DP269">
        <v>104313</v>
      </c>
      <c r="DQ269">
        <v>104720</v>
      </c>
      <c r="DR269">
        <v>104560</v>
      </c>
      <c r="DS269">
        <v>104481</v>
      </c>
      <c r="DT269">
        <v>104107</v>
      </c>
      <c r="DU269">
        <v>103791</v>
      </c>
      <c r="DV269">
        <v>103431</v>
      </c>
      <c r="DW269">
        <v>103457</v>
      </c>
      <c r="DX269">
        <v>103656</v>
      </c>
      <c r="DY269">
        <v>104140</v>
      </c>
      <c r="DZ269">
        <v>104532</v>
      </c>
      <c r="EA269">
        <v>104439</v>
      </c>
      <c r="EB269">
        <v>104420</v>
      </c>
      <c r="EC269">
        <v>104127</v>
      </c>
      <c r="ED269">
        <v>104367</v>
      </c>
      <c r="EE269">
        <v>105194</v>
      </c>
      <c r="EF269">
        <v>106260</v>
      </c>
      <c r="EG269">
        <v>106920</v>
      </c>
      <c r="EH269">
        <v>107050</v>
      </c>
      <c r="EI269">
        <v>106680</v>
      </c>
      <c r="EJ269">
        <v>106130</v>
      </c>
      <c r="EK269">
        <v>105749</v>
      </c>
      <c r="EL269">
        <v>105499</v>
      </c>
      <c r="EM269">
        <v>105503</v>
      </c>
      <c r="EN269">
        <v>105627</v>
      </c>
      <c r="EO269">
        <v>105671</v>
      </c>
      <c r="EP269">
        <v>105599</v>
      </c>
      <c r="EQ269">
        <v>104797</v>
      </c>
      <c r="ER269">
        <v>104386</v>
      </c>
      <c r="ES269">
        <v>104181</v>
      </c>
      <c r="ET269">
        <v>104598</v>
      </c>
      <c r="EU269">
        <v>104789</v>
      </c>
      <c r="EV269">
        <v>104949</v>
      </c>
      <c r="EW269">
        <v>104445</v>
      </c>
      <c r="EX269">
        <v>104078</v>
      </c>
      <c r="EY269">
        <v>103410</v>
      </c>
      <c r="EZ269">
        <v>103269</v>
      </c>
      <c r="FA269">
        <v>103114</v>
      </c>
      <c r="FB269">
        <v>102945</v>
      </c>
      <c r="FC269">
        <v>102629</v>
      </c>
      <c r="FD269">
        <v>102066</v>
      </c>
      <c r="FE269">
        <v>101669</v>
      </c>
      <c r="FF269">
        <v>100826</v>
      </c>
      <c r="FG269">
        <v>100185</v>
      </c>
      <c r="FH269">
        <v>99542</v>
      </c>
      <c r="FI269">
        <v>99510</v>
      </c>
      <c r="FJ269">
        <v>99186</v>
      </c>
      <c r="FK269">
        <v>98957</v>
      </c>
      <c r="FL269">
        <v>97948</v>
      </c>
      <c r="FM269">
        <v>97056</v>
      </c>
      <c r="FN269">
        <v>96096</v>
      </c>
      <c r="FO269">
        <v>95558</v>
      </c>
      <c r="FP269">
        <v>94951</v>
      </c>
      <c r="FQ269">
        <v>94397</v>
      </c>
      <c r="FR269">
        <v>94064</v>
      </c>
      <c r="FS269">
        <v>93864</v>
      </c>
      <c r="FT269">
        <v>94137</v>
      </c>
      <c r="FU269">
        <v>94293</v>
      </c>
      <c r="FV269">
        <v>94572</v>
      </c>
      <c r="FW269">
        <v>94766</v>
      </c>
      <c r="FX269">
        <v>95043</v>
      </c>
      <c r="FY269">
        <v>95577</v>
      </c>
      <c r="FZ269">
        <v>95936</v>
      </c>
      <c r="GA269">
        <v>96462</v>
      </c>
      <c r="GB269">
        <v>97072</v>
      </c>
      <c r="GC269">
        <v>97489</v>
      </c>
      <c r="GD269">
        <v>97701</v>
      </c>
      <c r="GE269">
        <v>97789</v>
      </c>
      <c r="GF269">
        <v>97458</v>
      </c>
      <c r="GG269">
        <v>97282</v>
      </c>
      <c r="GH269">
        <v>97254</v>
      </c>
      <c r="GI269">
        <v>97539</v>
      </c>
      <c r="GJ269">
        <v>98189</v>
      </c>
      <c r="GK269">
        <v>98846</v>
      </c>
      <c r="GL269">
        <v>99525</v>
      </c>
      <c r="GM269">
        <v>99937</v>
      </c>
      <c r="GN269">
        <v>100356</v>
      </c>
      <c r="GO269">
        <v>101062</v>
      </c>
      <c r="GP269">
        <v>102366</v>
      </c>
      <c r="GQ269">
        <v>103421</v>
      </c>
      <c r="GR269">
        <v>104777</v>
      </c>
      <c r="GS269">
        <v>105716</v>
      </c>
      <c r="GT269">
        <v>106865</v>
      </c>
      <c r="GU269">
        <v>107605</v>
      </c>
      <c r="GV269">
        <v>108216</v>
      </c>
      <c r="GW269">
        <v>108550</v>
      </c>
      <c r="GX269">
        <v>109535</v>
      </c>
      <c r="GY269">
        <v>110651</v>
      </c>
      <c r="GZ269">
        <v>111865</v>
      </c>
      <c r="HA269">
        <v>112728</v>
      </c>
      <c r="HB269">
        <v>113210</v>
      </c>
      <c r="HC269">
        <v>114270</v>
      </c>
      <c r="HD269">
        <v>115138</v>
      </c>
      <c r="HE269">
        <v>116136</v>
      </c>
      <c r="HF269">
        <v>116430</v>
      </c>
      <c r="HG269">
        <v>117170</v>
      </c>
      <c r="HH269">
        <v>118174</v>
      </c>
      <c r="HI269">
        <v>119592</v>
      </c>
      <c r="HJ269">
        <v>120812</v>
      </c>
      <c r="HK269">
        <v>122069</v>
      </c>
      <c r="HL269">
        <v>123398</v>
      </c>
      <c r="HM269">
        <v>124661</v>
      </c>
      <c r="HN269">
        <v>126060</v>
      </c>
      <c r="HO269">
        <v>127021</v>
      </c>
      <c r="HP269">
        <v>128123</v>
      </c>
      <c r="HQ269">
        <v>129238</v>
      </c>
      <c r="HR269">
        <v>130833</v>
      </c>
      <c r="HS269">
        <v>132086</v>
      </c>
      <c r="HT269">
        <v>133051</v>
      </c>
      <c r="HU269">
        <v>133895</v>
      </c>
      <c r="HV269">
        <v>134710</v>
      </c>
      <c r="HW269">
        <v>135550</v>
      </c>
      <c r="HX269">
        <v>136048</v>
      </c>
      <c r="HY269">
        <v>136833</v>
      </c>
      <c r="HZ269">
        <v>137590</v>
      </c>
      <c r="IA269">
        <v>138618</v>
      </c>
      <c r="IB269">
        <v>139342</v>
      </c>
      <c r="IC269">
        <v>140503</v>
      </c>
      <c r="ID269">
        <v>141731</v>
      </c>
      <c r="IE269">
        <v>143377</v>
      </c>
      <c r="IF269">
        <v>144854</v>
      </c>
      <c r="IG269">
        <v>146064</v>
      </c>
    </row>
    <row r="270" spans="1:241" x14ac:dyDescent="0.3">
      <c r="A270" t="s">
        <v>37</v>
      </c>
      <c r="AB270">
        <v>117318</v>
      </c>
      <c r="AC270">
        <v>117768</v>
      </c>
      <c r="AD270">
        <v>118161</v>
      </c>
      <c r="AE270">
        <v>118810</v>
      </c>
      <c r="AF270">
        <v>119643</v>
      </c>
      <c r="AG270">
        <v>120749</v>
      </c>
      <c r="AH270">
        <v>122577</v>
      </c>
      <c r="AI270">
        <v>125047</v>
      </c>
      <c r="AJ270">
        <v>127626</v>
      </c>
      <c r="AK270">
        <v>130168</v>
      </c>
      <c r="AL270">
        <v>131919</v>
      </c>
      <c r="AM270">
        <v>134294</v>
      </c>
      <c r="AN270">
        <v>136714</v>
      </c>
      <c r="AO270">
        <v>139493</v>
      </c>
      <c r="AP270">
        <v>141882</v>
      </c>
      <c r="AQ270">
        <v>144665</v>
      </c>
      <c r="AR270">
        <v>147729</v>
      </c>
      <c r="AS270">
        <v>151340</v>
      </c>
      <c r="AT270">
        <v>153651</v>
      </c>
      <c r="AU270">
        <v>155402</v>
      </c>
      <c r="AV270">
        <v>156152</v>
      </c>
      <c r="AW270">
        <v>158015</v>
      </c>
      <c r="AX270">
        <v>161003</v>
      </c>
      <c r="AY270">
        <v>163128</v>
      </c>
      <c r="AZ270">
        <v>164401</v>
      </c>
      <c r="BA270">
        <v>164922</v>
      </c>
      <c r="BB270">
        <v>166921</v>
      </c>
      <c r="BC270">
        <v>169372</v>
      </c>
      <c r="BD270">
        <v>170932</v>
      </c>
      <c r="BE270">
        <v>170707</v>
      </c>
      <c r="BF270">
        <v>170676</v>
      </c>
      <c r="BG270">
        <v>169849</v>
      </c>
      <c r="BH270">
        <v>170741</v>
      </c>
      <c r="BI270">
        <v>170398</v>
      </c>
      <c r="BJ270">
        <v>170631</v>
      </c>
      <c r="BK270">
        <v>170737</v>
      </c>
      <c r="BL270">
        <v>172086</v>
      </c>
      <c r="BM270">
        <v>174008</v>
      </c>
      <c r="BN270">
        <v>174619</v>
      </c>
      <c r="BO270">
        <v>174350</v>
      </c>
      <c r="BP270">
        <v>174226</v>
      </c>
      <c r="BQ270">
        <v>174491</v>
      </c>
      <c r="BR270">
        <v>175310</v>
      </c>
      <c r="BS270">
        <v>176347</v>
      </c>
      <c r="BT270">
        <v>177559</v>
      </c>
      <c r="BU270">
        <v>177653</v>
      </c>
      <c r="BV270">
        <v>177930</v>
      </c>
      <c r="BW270">
        <v>177844</v>
      </c>
      <c r="BX270">
        <v>178344</v>
      </c>
      <c r="BY270">
        <v>178340</v>
      </c>
      <c r="BZ270">
        <v>178977</v>
      </c>
      <c r="CA270">
        <v>179905</v>
      </c>
      <c r="CB270">
        <v>180469</v>
      </c>
      <c r="CC270">
        <v>181896</v>
      </c>
      <c r="CD270">
        <v>182913</v>
      </c>
      <c r="CE270">
        <v>184734</v>
      </c>
      <c r="CF270">
        <v>185129</v>
      </c>
      <c r="CG270">
        <v>186764</v>
      </c>
      <c r="CH270">
        <v>187416</v>
      </c>
      <c r="CI270">
        <v>190277</v>
      </c>
      <c r="CJ270">
        <v>191813</v>
      </c>
      <c r="CK270">
        <v>193496</v>
      </c>
      <c r="CL270">
        <v>193400</v>
      </c>
      <c r="CM270">
        <v>194178</v>
      </c>
      <c r="CN270">
        <v>195155</v>
      </c>
      <c r="CO270">
        <v>195710</v>
      </c>
      <c r="CP270">
        <v>196206</v>
      </c>
      <c r="CQ270">
        <v>196422</v>
      </c>
      <c r="CR270">
        <v>198021</v>
      </c>
      <c r="CS270">
        <v>198922</v>
      </c>
      <c r="CT270">
        <v>201671</v>
      </c>
      <c r="CU270">
        <v>202472</v>
      </c>
      <c r="CV270">
        <v>204665</v>
      </c>
      <c r="CW270">
        <v>206674</v>
      </c>
      <c r="CX270">
        <v>211264</v>
      </c>
      <c r="CY270">
        <v>213893</v>
      </c>
      <c r="CZ270">
        <v>217391</v>
      </c>
      <c r="DA270">
        <v>220625</v>
      </c>
      <c r="DB270">
        <v>225396</v>
      </c>
      <c r="DC270">
        <v>229109</v>
      </c>
      <c r="DD270">
        <v>232109</v>
      </c>
      <c r="DE270">
        <v>236030</v>
      </c>
      <c r="DF270">
        <v>238866</v>
      </c>
      <c r="DG270">
        <v>241728</v>
      </c>
      <c r="DH270">
        <v>243372</v>
      </c>
      <c r="DI270">
        <v>244418</v>
      </c>
      <c r="DJ270">
        <v>245359</v>
      </c>
      <c r="DK270">
        <v>248863</v>
      </c>
      <c r="DL270">
        <v>252616</v>
      </c>
      <c r="DM270">
        <v>256670</v>
      </c>
      <c r="DN270">
        <v>259178</v>
      </c>
      <c r="DO270">
        <v>263671</v>
      </c>
      <c r="DP270">
        <v>265613</v>
      </c>
      <c r="DQ270">
        <v>266319</v>
      </c>
      <c r="DR270">
        <v>265280</v>
      </c>
      <c r="DS270">
        <v>265664</v>
      </c>
      <c r="DT270">
        <v>264313</v>
      </c>
      <c r="DU270">
        <v>264407</v>
      </c>
      <c r="DV270">
        <v>263353</v>
      </c>
      <c r="DW270">
        <v>262912</v>
      </c>
      <c r="DX270">
        <v>260248</v>
      </c>
      <c r="DY270">
        <v>257711</v>
      </c>
      <c r="DZ270">
        <v>253159</v>
      </c>
      <c r="EA270">
        <v>248554</v>
      </c>
      <c r="EB270">
        <v>245737</v>
      </c>
      <c r="EC270">
        <v>245006</v>
      </c>
      <c r="ED270">
        <v>245035</v>
      </c>
      <c r="EE270">
        <v>244282</v>
      </c>
      <c r="EF270">
        <v>245079</v>
      </c>
      <c r="EG270">
        <v>245369</v>
      </c>
      <c r="EH270">
        <v>245786</v>
      </c>
      <c r="EI270">
        <v>244842</v>
      </c>
      <c r="EJ270">
        <v>244433</v>
      </c>
      <c r="EK270">
        <v>242748</v>
      </c>
      <c r="EL270">
        <v>242232</v>
      </c>
      <c r="EM270">
        <v>240807</v>
      </c>
      <c r="EN270">
        <v>240998</v>
      </c>
      <c r="EO270">
        <v>240208</v>
      </c>
      <c r="EP270">
        <v>240376</v>
      </c>
      <c r="EQ270">
        <v>240095</v>
      </c>
      <c r="ER270">
        <v>240212</v>
      </c>
      <c r="ES270">
        <v>239750</v>
      </c>
      <c r="ET270">
        <v>239149</v>
      </c>
      <c r="EU270">
        <v>238208</v>
      </c>
      <c r="EV270">
        <v>237403</v>
      </c>
      <c r="EW270">
        <v>237149</v>
      </c>
      <c r="EX270">
        <v>236994</v>
      </c>
      <c r="EY270">
        <v>237037</v>
      </c>
      <c r="EZ270">
        <v>236427</v>
      </c>
      <c r="FA270">
        <v>236101</v>
      </c>
      <c r="FB270">
        <v>235492</v>
      </c>
      <c r="FC270">
        <v>235237</v>
      </c>
      <c r="FD270">
        <v>234076</v>
      </c>
      <c r="FE270">
        <v>233385</v>
      </c>
      <c r="FF270">
        <v>232282</v>
      </c>
      <c r="FG270">
        <v>231844</v>
      </c>
      <c r="FH270">
        <v>231326</v>
      </c>
      <c r="FI270">
        <v>230964</v>
      </c>
      <c r="FJ270">
        <v>230913</v>
      </c>
      <c r="FK270">
        <v>230830</v>
      </c>
      <c r="FL270">
        <v>231217</v>
      </c>
      <c r="FM270">
        <v>230875</v>
      </c>
      <c r="FN270">
        <v>230376</v>
      </c>
      <c r="FO270">
        <v>229002</v>
      </c>
      <c r="FP270">
        <v>228297</v>
      </c>
      <c r="FQ270">
        <v>227144</v>
      </c>
      <c r="FR270">
        <v>226587</v>
      </c>
      <c r="FS270">
        <v>225434</v>
      </c>
      <c r="FT270">
        <v>224897</v>
      </c>
      <c r="FU270">
        <v>224592</v>
      </c>
      <c r="FV270">
        <v>224476</v>
      </c>
      <c r="FW270">
        <v>224224</v>
      </c>
      <c r="FX270">
        <v>222196</v>
      </c>
      <c r="FY270">
        <v>220385</v>
      </c>
      <c r="FZ270">
        <v>218255</v>
      </c>
      <c r="GA270">
        <v>217481</v>
      </c>
      <c r="GB270">
        <v>217238</v>
      </c>
      <c r="GC270">
        <v>217802</v>
      </c>
      <c r="GD270">
        <v>218605</v>
      </c>
      <c r="GE270">
        <v>219207</v>
      </c>
      <c r="GF270">
        <v>219284</v>
      </c>
      <c r="GG270">
        <v>219174</v>
      </c>
      <c r="GH270">
        <v>219061</v>
      </c>
      <c r="GI270">
        <v>219610</v>
      </c>
      <c r="GJ270">
        <v>221193</v>
      </c>
      <c r="GK270">
        <v>222812</v>
      </c>
      <c r="GL270">
        <v>223976</v>
      </c>
      <c r="GM270">
        <v>224975</v>
      </c>
      <c r="GN270">
        <v>225360</v>
      </c>
      <c r="GO270">
        <v>226064</v>
      </c>
      <c r="GP270">
        <v>226610</v>
      </c>
      <c r="GQ270">
        <v>228069</v>
      </c>
      <c r="GR270">
        <v>229984</v>
      </c>
      <c r="GS270">
        <v>231721</v>
      </c>
      <c r="GT270">
        <v>233389</v>
      </c>
      <c r="GU270">
        <v>234474</v>
      </c>
      <c r="GV270">
        <v>236411</v>
      </c>
      <c r="GW270">
        <v>238501</v>
      </c>
      <c r="GX270">
        <v>242488</v>
      </c>
      <c r="GY270">
        <v>245852</v>
      </c>
      <c r="GZ270">
        <v>249181</v>
      </c>
      <c r="HA270">
        <v>251069</v>
      </c>
      <c r="HB270">
        <v>252688</v>
      </c>
      <c r="HC270">
        <v>254255</v>
      </c>
      <c r="HD270">
        <v>255836</v>
      </c>
      <c r="HE270">
        <v>258729</v>
      </c>
      <c r="HF270">
        <v>261536</v>
      </c>
      <c r="HG270">
        <v>264897</v>
      </c>
      <c r="HH270">
        <v>266811</v>
      </c>
      <c r="HI270">
        <v>268940</v>
      </c>
      <c r="HJ270">
        <v>269679</v>
      </c>
      <c r="HK270">
        <v>271120</v>
      </c>
      <c r="HL270">
        <v>272553</v>
      </c>
      <c r="HM270">
        <v>274920</v>
      </c>
      <c r="HN270">
        <v>277968</v>
      </c>
      <c r="HO270">
        <v>280846</v>
      </c>
      <c r="HP270">
        <v>283759</v>
      </c>
      <c r="HQ270">
        <v>285166</v>
      </c>
      <c r="HR270">
        <v>286799</v>
      </c>
      <c r="HS270">
        <v>288181</v>
      </c>
      <c r="HT270">
        <v>289625</v>
      </c>
      <c r="HU270">
        <v>290706</v>
      </c>
      <c r="HV270">
        <v>292803</v>
      </c>
      <c r="HW270">
        <v>295063</v>
      </c>
      <c r="HX270">
        <v>297662</v>
      </c>
      <c r="HY270">
        <v>299226</v>
      </c>
      <c r="HZ270">
        <v>299157</v>
      </c>
      <c r="IA270">
        <v>299114</v>
      </c>
      <c r="IB270">
        <v>299325</v>
      </c>
      <c r="IC270">
        <v>301159</v>
      </c>
      <c r="ID270">
        <v>302196</v>
      </c>
      <c r="IE270">
        <v>303070</v>
      </c>
      <c r="IF270">
        <v>304354</v>
      </c>
      <c r="IG270">
        <v>306628</v>
      </c>
    </row>
    <row r="271" spans="1:241" x14ac:dyDescent="0.3">
      <c r="A271" t="s">
        <v>45</v>
      </c>
      <c r="CZ271">
        <v>79252</v>
      </c>
      <c r="DA271">
        <v>78730</v>
      </c>
      <c r="DB271">
        <v>78769</v>
      </c>
      <c r="DC271">
        <v>78459</v>
      </c>
      <c r="DD271">
        <v>78247</v>
      </c>
      <c r="DE271">
        <v>77563</v>
      </c>
      <c r="DF271">
        <v>77060</v>
      </c>
      <c r="DG271">
        <v>76539</v>
      </c>
      <c r="DH271">
        <v>76329</v>
      </c>
      <c r="DI271">
        <v>76141</v>
      </c>
      <c r="DJ271">
        <v>76464</v>
      </c>
      <c r="DK271">
        <v>76642</v>
      </c>
      <c r="DL271">
        <v>77237</v>
      </c>
      <c r="DM271">
        <v>77928</v>
      </c>
      <c r="DN271">
        <v>78453</v>
      </c>
      <c r="DO271">
        <v>78446</v>
      </c>
      <c r="DP271">
        <v>78550</v>
      </c>
      <c r="DQ271">
        <v>79511</v>
      </c>
      <c r="DR271">
        <v>80580</v>
      </c>
      <c r="DS271">
        <v>81547</v>
      </c>
      <c r="DT271">
        <v>81649</v>
      </c>
      <c r="DU271">
        <v>81666</v>
      </c>
      <c r="DV271">
        <v>81318</v>
      </c>
      <c r="DW271">
        <v>81241</v>
      </c>
      <c r="DX271">
        <v>80908</v>
      </c>
      <c r="DY271">
        <v>80436</v>
      </c>
      <c r="DZ271">
        <v>79854</v>
      </c>
      <c r="EA271">
        <v>79918</v>
      </c>
      <c r="EB271">
        <v>80012</v>
      </c>
      <c r="EC271">
        <v>79874</v>
      </c>
      <c r="ED271">
        <v>79585</v>
      </c>
      <c r="EE271">
        <v>79354</v>
      </c>
      <c r="EF271">
        <v>80021</v>
      </c>
      <c r="EG271">
        <v>80445</v>
      </c>
      <c r="EH271">
        <v>80644</v>
      </c>
      <c r="EI271">
        <v>80889</v>
      </c>
      <c r="EJ271">
        <v>80883</v>
      </c>
      <c r="EK271">
        <v>81431</v>
      </c>
      <c r="EL271">
        <v>81035</v>
      </c>
      <c r="EM271">
        <v>81261</v>
      </c>
      <c r="EN271">
        <v>80936</v>
      </c>
      <c r="EO271">
        <v>80867</v>
      </c>
      <c r="EP271">
        <v>80041</v>
      </c>
      <c r="EQ271">
        <v>79979</v>
      </c>
      <c r="ER271">
        <v>79481</v>
      </c>
      <c r="ES271">
        <v>80020</v>
      </c>
      <c r="ET271">
        <v>79846</v>
      </c>
      <c r="EU271">
        <v>79536</v>
      </c>
      <c r="EV271">
        <v>78770</v>
      </c>
      <c r="EW271">
        <v>78224</v>
      </c>
      <c r="EX271">
        <v>78661</v>
      </c>
      <c r="EY271">
        <v>78611</v>
      </c>
      <c r="EZ271">
        <v>78853</v>
      </c>
      <c r="FA271">
        <v>78241</v>
      </c>
      <c r="FB271">
        <v>78139</v>
      </c>
      <c r="FC271">
        <v>77631</v>
      </c>
      <c r="FD271">
        <v>78329</v>
      </c>
      <c r="FE271">
        <v>79057</v>
      </c>
      <c r="FF271">
        <v>80295</v>
      </c>
      <c r="FG271">
        <v>81308</v>
      </c>
      <c r="FH271">
        <v>81825</v>
      </c>
      <c r="FI271">
        <v>82114</v>
      </c>
      <c r="FJ271">
        <v>82188</v>
      </c>
      <c r="FK271">
        <v>82188</v>
      </c>
      <c r="FL271">
        <v>82264</v>
      </c>
      <c r="FM271">
        <v>82701</v>
      </c>
      <c r="FN271">
        <v>83551</v>
      </c>
      <c r="FO271">
        <v>83909</v>
      </c>
      <c r="FP271">
        <v>83275</v>
      </c>
      <c r="FQ271">
        <v>82819</v>
      </c>
      <c r="FR271">
        <v>82762</v>
      </c>
      <c r="FS271">
        <v>82783</v>
      </c>
      <c r="FT271">
        <v>82980</v>
      </c>
      <c r="FU271">
        <v>83273</v>
      </c>
      <c r="FV271">
        <v>83691</v>
      </c>
      <c r="FW271">
        <v>84330</v>
      </c>
      <c r="FX271">
        <v>83999</v>
      </c>
      <c r="FY271">
        <v>84530</v>
      </c>
      <c r="FZ271">
        <v>84430</v>
      </c>
      <c r="GA271">
        <v>85803</v>
      </c>
      <c r="GB271">
        <v>86413</v>
      </c>
      <c r="GC271">
        <v>86504</v>
      </c>
      <c r="GD271">
        <v>85956</v>
      </c>
      <c r="GE271">
        <v>85555</v>
      </c>
      <c r="GF271">
        <v>85916</v>
      </c>
      <c r="GG271">
        <v>86061</v>
      </c>
      <c r="GH271">
        <v>86132</v>
      </c>
      <c r="GI271">
        <v>86020</v>
      </c>
      <c r="GJ271">
        <v>86826</v>
      </c>
      <c r="GK271">
        <v>87065</v>
      </c>
      <c r="GL271">
        <v>88178</v>
      </c>
      <c r="GM271">
        <v>87760</v>
      </c>
      <c r="GN271">
        <v>88854</v>
      </c>
      <c r="GO271">
        <v>89345</v>
      </c>
      <c r="GP271">
        <v>90876</v>
      </c>
      <c r="GQ271">
        <v>91898</v>
      </c>
      <c r="GR271">
        <v>93210</v>
      </c>
      <c r="GS271">
        <v>94019</v>
      </c>
      <c r="GT271">
        <v>94710</v>
      </c>
      <c r="GU271">
        <v>95154</v>
      </c>
      <c r="GV271">
        <v>96242</v>
      </c>
      <c r="GW271">
        <v>97334</v>
      </c>
      <c r="GX271">
        <v>97471</v>
      </c>
      <c r="GY271">
        <v>97854</v>
      </c>
      <c r="GZ271">
        <v>97807</v>
      </c>
      <c r="HA271">
        <v>98797</v>
      </c>
      <c r="HB271">
        <v>99310</v>
      </c>
      <c r="HC271">
        <v>100515</v>
      </c>
      <c r="HD271">
        <v>100535</v>
      </c>
      <c r="HE271">
        <v>101370</v>
      </c>
      <c r="HF271">
        <v>101710</v>
      </c>
      <c r="HG271">
        <v>102652</v>
      </c>
      <c r="HH271">
        <v>102461</v>
      </c>
      <c r="HI271">
        <v>102911</v>
      </c>
      <c r="HJ271">
        <v>104597</v>
      </c>
      <c r="HK271">
        <v>106287</v>
      </c>
      <c r="HL271">
        <v>107426</v>
      </c>
      <c r="HM271">
        <v>108194</v>
      </c>
      <c r="HN271">
        <v>109403</v>
      </c>
      <c r="HO271">
        <v>110977</v>
      </c>
      <c r="HP271">
        <v>112257</v>
      </c>
      <c r="HQ271">
        <v>113253</v>
      </c>
      <c r="HR271">
        <v>114655</v>
      </c>
      <c r="HS271">
        <v>116412</v>
      </c>
      <c r="HT271">
        <v>118967</v>
      </c>
      <c r="HU271">
        <v>120810</v>
      </c>
      <c r="HV271">
        <v>122011</v>
      </c>
      <c r="HW271">
        <v>123058</v>
      </c>
      <c r="HX271">
        <v>123641</v>
      </c>
      <c r="HY271">
        <v>123470</v>
      </c>
      <c r="HZ271">
        <v>122595</v>
      </c>
      <c r="IA271">
        <v>121557</v>
      </c>
      <c r="IB271">
        <v>121711</v>
      </c>
      <c r="IC271">
        <v>121394</v>
      </c>
      <c r="ID271">
        <v>122466</v>
      </c>
      <c r="IE271">
        <v>122392</v>
      </c>
      <c r="IF271">
        <v>122263</v>
      </c>
      <c r="IG271">
        <v>120459</v>
      </c>
    </row>
    <row r="272" spans="1:241" x14ac:dyDescent="0.3">
      <c r="A272" t="s">
        <v>11</v>
      </c>
      <c r="B272">
        <v>207055</v>
      </c>
      <c r="C272">
        <v>208800</v>
      </c>
      <c r="D272">
        <v>209528</v>
      </c>
      <c r="E272">
        <v>210575</v>
      </c>
      <c r="F272">
        <v>211555</v>
      </c>
      <c r="G272">
        <v>211637</v>
      </c>
      <c r="H272">
        <v>208215</v>
      </c>
      <c r="I272">
        <v>205330</v>
      </c>
      <c r="J272">
        <v>205678</v>
      </c>
      <c r="K272">
        <v>209990</v>
      </c>
      <c r="L272">
        <v>213806</v>
      </c>
      <c r="M272">
        <v>213065</v>
      </c>
      <c r="N272">
        <v>211657</v>
      </c>
      <c r="O272">
        <v>209773</v>
      </c>
      <c r="P272">
        <v>212393</v>
      </c>
      <c r="Q272">
        <v>214715</v>
      </c>
      <c r="R272">
        <v>217897</v>
      </c>
      <c r="S272">
        <v>217889</v>
      </c>
      <c r="T272">
        <v>219412</v>
      </c>
      <c r="U272">
        <v>223975</v>
      </c>
      <c r="V272">
        <v>227806</v>
      </c>
      <c r="W272">
        <v>231169</v>
      </c>
      <c r="X272">
        <v>231043</v>
      </c>
      <c r="Y272">
        <v>233353</v>
      </c>
      <c r="Z272">
        <v>235978</v>
      </c>
      <c r="AA272">
        <v>240379</v>
      </c>
      <c r="AB272">
        <v>240425</v>
      </c>
      <c r="AC272">
        <v>241897</v>
      </c>
      <c r="AD272">
        <v>244151</v>
      </c>
      <c r="AE272">
        <v>250431</v>
      </c>
      <c r="AF272">
        <v>254022</v>
      </c>
      <c r="AG272">
        <v>252413</v>
      </c>
      <c r="AH272">
        <v>250539</v>
      </c>
      <c r="AI272">
        <v>249004</v>
      </c>
      <c r="AJ272">
        <v>250737</v>
      </c>
      <c r="AK272">
        <v>250789</v>
      </c>
      <c r="AL272">
        <v>250020</v>
      </c>
      <c r="AM272">
        <v>249801</v>
      </c>
      <c r="AN272">
        <v>252421</v>
      </c>
      <c r="AO272">
        <v>253544</v>
      </c>
      <c r="AP272">
        <v>254346</v>
      </c>
      <c r="AQ272">
        <v>252897</v>
      </c>
      <c r="AR272">
        <v>255360</v>
      </c>
      <c r="AS272">
        <v>259278</v>
      </c>
      <c r="AT272">
        <v>266074</v>
      </c>
      <c r="AU272">
        <v>269689</v>
      </c>
      <c r="AV272">
        <v>272585</v>
      </c>
      <c r="AW272">
        <v>273911</v>
      </c>
      <c r="AX272">
        <v>277928</v>
      </c>
      <c r="AY272">
        <v>281035</v>
      </c>
      <c r="AZ272">
        <v>282098</v>
      </c>
      <c r="BA272">
        <v>281224</v>
      </c>
      <c r="BB272">
        <v>279645</v>
      </c>
      <c r="BC272">
        <v>280452</v>
      </c>
      <c r="BD272">
        <v>281314</v>
      </c>
      <c r="BE272">
        <v>282059</v>
      </c>
      <c r="BF272">
        <v>278175</v>
      </c>
      <c r="BG272">
        <v>275143</v>
      </c>
      <c r="BH272">
        <v>272215</v>
      </c>
      <c r="BI272">
        <v>273885</v>
      </c>
      <c r="BJ272">
        <v>271966</v>
      </c>
      <c r="BK272">
        <v>270090</v>
      </c>
      <c r="BL272">
        <v>268524</v>
      </c>
      <c r="BM272">
        <v>272387</v>
      </c>
      <c r="BN272">
        <v>273912</v>
      </c>
      <c r="BO272">
        <v>273352</v>
      </c>
      <c r="BP272">
        <v>272001</v>
      </c>
      <c r="BQ272">
        <v>273026</v>
      </c>
      <c r="BR272">
        <v>275450</v>
      </c>
      <c r="BS272">
        <v>278827</v>
      </c>
      <c r="BT272">
        <v>284994</v>
      </c>
      <c r="BU272">
        <v>289834</v>
      </c>
      <c r="BV272">
        <v>295031</v>
      </c>
      <c r="BW272">
        <v>298629</v>
      </c>
      <c r="BX272">
        <v>301929</v>
      </c>
      <c r="BY272">
        <v>299077</v>
      </c>
      <c r="BZ272">
        <v>294544</v>
      </c>
      <c r="CA272">
        <v>289807</v>
      </c>
      <c r="CB272">
        <v>284518</v>
      </c>
      <c r="CC272">
        <v>280988</v>
      </c>
      <c r="CD272">
        <v>280335</v>
      </c>
      <c r="CE272">
        <v>282545</v>
      </c>
      <c r="CF272">
        <v>281213</v>
      </c>
      <c r="CG272">
        <v>276392</v>
      </c>
      <c r="CH272">
        <v>271937</v>
      </c>
      <c r="CI272">
        <v>267498</v>
      </c>
      <c r="CJ272">
        <v>265162</v>
      </c>
      <c r="CK272">
        <v>264954</v>
      </c>
      <c r="CL272">
        <v>270535</v>
      </c>
      <c r="CM272">
        <v>278015</v>
      </c>
      <c r="CN272">
        <v>284579</v>
      </c>
      <c r="CO272">
        <v>286368</v>
      </c>
      <c r="CP272">
        <v>286140</v>
      </c>
      <c r="CQ272">
        <v>284001</v>
      </c>
      <c r="CR272">
        <v>284100</v>
      </c>
      <c r="CS272">
        <v>285270</v>
      </c>
      <c r="CT272">
        <v>289602</v>
      </c>
      <c r="CU272">
        <v>294499</v>
      </c>
      <c r="CV272">
        <v>297555</v>
      </c>
      <c r="CW272">
        <v>299937</v>
      </c>
      <c r="CX272">
        <v>300364</v>
      </c>
      <c r="CY272">
        <v>299933</v>
      </c>
      <c r="CZ272">
        <v>301788</v>
      </c>
      <c r="DA272">
        <v>305858</v>
      </c>
      <c r="DB272">
        <v>308529</v>
      </c>
      <c r="DC272">
        <v>307505</v>
      </c>
      <c r="DD272">
        <v>303436</v>
      </c>
      <c r="DE272">
        <v>301274</v>
      </c>
      <c r="DF272">
        <v>298911</v>
      </c>
      <c r="DG272">
        <v>298869</v>
      </c>
      <c r="DH272">
        <v>299738</v>
      </c>
      <c r="DI272">
        <v>301635</v>
      </c>
      <c r="DJ272">
        <v>302577</v>
      </c>
      <c r="DK272">
        <v>303431</v>
      </c>
      <c r="DL272">
        <v>300882</v>
      </c>
      <c r="DM272">
        <v>298515</v>
      </c>
      <c r="DN272">
        <v>296665</v>
      </c>
      <c r="DO272">
        <v>299983</v>
      </c>
      <c r="DP272">
        <v>305526</v>
      </c>
      <c r="DQ272">
        <v>311517</v>
      </c>
      <c r="DR272">
        <v>315088</v>
      </c>
      <c r="DS272">
        <v>317094</v>
      </c>
      <c r="DT272">
        <v>317840</v>
      </c>
      <c r="DU272">
        <v>316635</v>
      </c>
      <c r="DV272">
        <v>317193</v>
      </c>
      <c r="DW272">
        <v>317044</v>
      </c>
      <c r="DX272">
        <v>320597</v>
      </c>
      <c r="DY272">
        <v>318899</v>
      </c>
      <c r="DZ272">
        <v>315251</v>
      </c>
      <c r="EA272">
        <v>308490</v>
      </c>
      <c r="EB272">
        <v>302571</v>
      </c>
      <c r="EC272">
        <v>297711</v>
      </c>
      <c r="ED272">
        <v>292903</v>
      </c>
      <c r="EE272">
        <v>287619</v>
      </c>
      <c r="EF272">
        <v>282884</v>
      </c>
      <c r="EG272">
        <v>280997</v>
      </c>
      <c r="EH272">
        <v>278055</v>
      </c>
      <c r="EI272">
        <v>277310</v>
      </c>
      <c r="EJ272">
        <v>274918</v>
      </c>
      <c r="EK272">
        <v>277713</v>
      </c>
      <c r="EL272">
        <v>283073</v>
      </c>
      <c r="EM272">
        <v>288793</v>
      </c>
      <c r="EN272">
        <v>293015</v>
      </c>
      <c r="EO272">
        <v>293486</v>
      </c>
      <c r="EP272">
        <v>292924</v>
      </c>
      <c r="EQ272">
        <v>292128</v>
      </c>
      <c r="ER272">
        <v>292461</v>
      </c>
      <c r="ES272">
        <v>293431</v>
      </c>
      <c r="ET272">
        <v>291102</v>
      </c>
      <c r="EU272">
        <v>284862</v>
      </c>
      <c r="EV272">
        <v>277355</v>
      </c>
      <c r="EW272">
        <v>272116</v>
      </c>
      <c r="EX272">
        <v>268440</v>
      </c>
      <c r="EY272">
        <v>265000</v>
      </c>
      <c r="EZ272">
        <v>261464</v>
      </c>
      <c r="FA272">
        <v>259009</v>
      </c>
      <c r="FB272">
        <v>258201</v>
      </c>
      <c r="FC272">
        <v>258146</v>
      </c>
      <c r="FD272">
        <v>256735</v>
      </c>
      <c r="FE272">
        <v>252560</v>
      </c>
      <c r="FF272">
        <v>251887</v>
      </c>
      <c r="FG272">
        <v>255048</v>
      </c>
      <c r="FH272">
        <v>260851</v>
      </c>
      <c r="FI272">
        <v>263046</v>
      </c>
      <c r="FJ272">
        <v>262155</v>
      </c>
      <c r="FK272">
        <v>260823</v>
      </c>
      <c r="FL272">
        <v>260269</v>
      </c>
      <c r="FM272">
        <v>260624</v>
      </c>
      <c r="FN272">
        <v>260760</v>
      </c>
      <c r="FO272">
        <v>258822</v>
      </c>
      <c r="FP272">
        <v>255932</v>
      </c>
      <c r="FQ272">
        <v>253480</v>
      </c>
      <c r="FR272">
        <v>251612</v>
      </c>
      <c r="FS272">
        <v>246759</v>
      </c>
      <c r="FT272">
        <v>239995</v>
      </c>
      <c r="FU272">
        <v>233366</v>
      </c>
      <c r="FV272">
        <v>229204</v>
      </c>
      <c r="FW272">
        <v>227564</v>
      </c>
      <c r="FX272">
        <v>226756</v>
      </c>
      <c r="FY272">
        <v>227194</v>
      </c>
      <c r="FZ272">
        <v>226144</v>
      </c>
      <c r="GA272">
        <v>227747</v>
      </c>
      <c r="GB272">
        <v>229818</v>
      </c>
      <c r="GC272">
        <v>233906</v>
      </c>
      <c r="GD272">
        <v>235470</v>
      </c>
      <c r="GE272">
        <v>238998</v>
      </c>
      <c r="GF272">
        <v>241930</v>
      </c>
      <c r="GG272">
        <v>246320</v>
      </c>
      <c r="GH272">
        <v>250299</v>
      </c>
      <c r="GI272">
        <v>253361</v>
      </c>
      <c r="GJ272">
        <v>255296</v>
      </c>
      <c r="GK272">
        <v>254694</v>
      </c>
      <c r="GL272">
        <v>255327</v>
      </c>
      <c r="GM272">
        <v>254174</v>
      </c>
      <c r="GN272">
        <v>255391</v>
      </c>
      <c r="GO272">
        <v>255258</v>
      </c>
      <c r="GP272">
        <v>257855</v>
      </c>
      <c r="GQ272">
        <v>260711</v>
      </c>
      <c r="GR272">
        <v>266449</v>
      </c>
      <c r="GS272">
        <v>273305</v>
      </c>
      <c r="GT272">
        <v>279440</v>
      </c>
      <c r="GU272">
        <v>283778</v>
      </c>
      <c r="GV272">
        <v>285642</v>
      </c>
      <c r="GW272">
        <v>287836</v>
      </c>
      <c r="GX272">
        <v>291855</v>
      </c>
      <c r="GY272">
        <v>296981</v>
      </c>
      <c r="GZ272">
        <v>301777</v>
      </c>
      <c r="HA272">
        <v>305668</v>
      </c>
      <c r="HB272">
        <v>308813</v>
      </c>
      <c r="HC272">
        <v>310146</v>
      </c>
      <c r="HD272">
        <v>310628</v>
      </c>
      <c r="HE272">
        <v>308196</v>
      </c>
      <c r="HF272">
        <v>305715</v>
      </c>
      <c r="HG272">
        <v>302499</v>
      </c>
      <c r="HH272">
        <v>303598</v>
      </c>
      <c r="HI272">
        <v>307628</v>
      </c>
      <c r="HJ272">
        <v>309644</v>
      </c>
      <c r="HK272">
        <v>312248</v>
      </c>
      <c r="HL272">
        <v>311940</v>
      </c>
      <c r="HM272">
        <v>311398</v>
      </c>
      <c r="HN272">
        <v>307538</v>
      </c>
      <c r="HO272">
        <v>303551</v>
      </c>
      <c r="HP272">
        <v>299602</v>
      </c>
      <c r="HQ272">
        <v>296237</v>
      </c>
      <c r="HR272">
        <v>293745</v>
      </c>
      <c r="HS272">
        <v>293878</v>
      </c>
      <c r="HT272">
        <v>294876</v>
      </c>
      <c r="HU272">
        <v>293131</v>
      </c>
      <c r="HV272">
        <v>290760</v>
      </c>
      <c r="HW272">
        <v>286945</v>
      </c>
      <c r="HX272">
        <v>285768</v>
      </c>
      <c r="HY272">
        <v>285498</v>
      </c>
      <c r="HZ272">
        <v>286255</v>
      </c>
      <c r="IA272">
        <v>286748</v>
      </c>
      <c r="IB272">
        <v>287986</v>
      </c>
      <c r="IC272">
        <v>290357</v>
      </c>
      <c r="ID272">
        <v>294224</v>
      </c>
      <c r="IE272">
        <v>297913</v>
      </c>
      <c r="IF272">
        <v>298793</v>
      </c>
      <c r="IG272">
        <v>299159</v>
      </c>
    </row>
    <row r="273" spans="1:241" x14ac:dyDescent="0.3">
      <c r="A273" t="s">
        <v>7</v>
      </c>
      <c r="B273">
        <v>112458</v>
      </c>
      <c r="C273">
        <v>113424</v>
      </c>
      <c r="D273">
        <v>114236</v>
      </c>
      <c r="E273">
        <v>114803</v>
      </c>
      <c r="F273">
        <v>115652</v>
      </c>
      <c r="G273">
        <v>116717</v>
      </c>
      <c r="H273">
        <v>117948</v>
      </c>
      <c r="I273">
        <v>118951</v>
      </c>
      <c r="J273">
        <v>119203</v>
      </c>
      <c r="K273">
        <v>119422</v>
      </c>
      <c r="L273">
        <v>119595</v>
      </c>
      <c r="M273">
        <v>119974</v>
      </c>
      <c r="N273">
        <v>120402</v>
      </c>
      <c r="O273">
        <v>120614</v>
      </c>
      <c r="P273">
        <v>121084</v>
      </c>
      <c r="Q273">
        <v>121354</v>
      </c>
      <c r="R273">
        <v>121711</v>
      </c>
      <c r="S273">
        <v>121675</v>
      </c>
      <c r="T273">
        <v>121897</v>
      </c>
      <c r="U273">
        <v>122515</v>
      </c>
      <c r="V273">
        <v>123912</v>
      </c>
      <c r="W273">
        <v>125315</v>
      </c>
      <c r="X273">
        <v>126454</v>
      </c>
      <c r="Y273">
        <v>127526</v>
      </c>
      <c r="Z273">
        <v>128190</v>
      </c>
      <c r="AA273">
        <v>129464</v>
      </c>
      <c r="AB273">
        <v>130697</v>
      </c>
      <c r="AC273">
        <v>132767</v>
      </c>
      <c r="AD273">
        <v>134378</v>
      </c>
      <c r="AE273">
        <v>136917</v>
      </c>
      <c r="AF273">
        <v>139166</v>
      </c>
      <c r="AG273">
        <v>141409</v>
      </c>
      <c r="AH273">
        <v>142737</v>
      </c>
      <c r="AI273">
        <v>143875</v>
      </c>
      <c r="AJ273">
        <v>145098</v>
      </c>
      <c r="AK273">
        <v>146680</v>
      </c>
      <c r="AL273">
        <v>148829</v>
      </c>
      <c r="AM273">
        <v>150819</v>
      </c>
      <c r="AN273">
        <v>152788</v>
      </c>
      <c r="AO273">
        <v>154405</v>
      </c>
      <c r="AP273">
        <v>156608</v>
      </c>
      <c r="AQ273">
        <v>158194</v>
      </c>
      <c r="AR273">
        <v>159926</v>
      </c>
      <c r="AS273">
        <v>161777</v>
      </c>
      <c r="AT273">
        <v>163888</v>
      </c>
      <c r="AU273">
        <v>165927</v>
      </c>
      <c r="AV273">
        <v>167597</v>
      </c>
      <c r="AW273">
        <v>169207</v>
      </c>
      <c r="AX273">
        <v>170959</v>
      </c>
      <c r="AY273">
        <v>172659</v>
      </c>
      <c r="AZ273">
        <v>174039</v>
      </c>
      <c r="BA273">
        <v>174760</v>
      </c>
      <c r="BB273">
        <v>175346</v>
      </c>
      <c r="BC273">
        <v>176593</v>
      </c>
      <c r="BD273">
        <v>178210</v>
      </c>
      <c r="BE273">
        <v>179208</v>
      </c>
      <c r="BF273">
        <v>179998</v>
      </c>
      <c r="BG273">
        <v>180665</v>
      </c>
      <c r="BH273">
        <v>181870</v>
      </c>
      <c r="BI273">
        <v>182691</v>
      </c>
      <c r="BJ273">
        <v>183330</v>
      </c>
      <c r="BK273">
        <v>183777</v>
      </c>
      <c r="BL273">
        <v>184534</v>
      </c>
      <c r="BM273">
        <v>186029</v>
      </c>
      <c r="BN273">
        <v>187610</v>
      </c>
      <c r="BO273">
        <v>188624</v>
      </c>
      <c r="BP273">
        <v>188983</v>
      </c>
      <c r="BQ273">
        <v>189449</v>
      </c>
      <c r="BR273">
        <v>189917</v>
      </c>
      <c r="BS273">
        <v>190770</v>
      </c>
      <c r="BT273">
        <v>191442</v>
      </c>
      <c r="BU273">
        <v>192307</v>
      </c>
      <c r="BV273">
        <v>192539</v>
      </c>
      <c r="BW273">
        <v>192828</v>
      </c>
      <c r="BX273">
        <v>192986</v>
      </c>
      <c r="BY273">
        <v>192804</v>
      </c>
      <c r="BZ273">
        <v>191879</v>
      </c>
      <c r="CA273">
        <v>190886</v>
      </c>
      <c r="CB273">
        <v>189835</v>
      </c>
      <c r="CC273">
        <v>189631</v>
      </c>
      <c r="CD273">
        <v>189462</v>
      </c>
      <c r="CE273">
        <v>189060</v>
      </c>
      <c r="CF273">
        <v>188343</v>
      </c>
      <c r="CG273">
        <v>188034</v>
      </c>
      <c r="CH273">
        <v>188169</v>
      </c>
      <c r="CI273">
        <v>188351</v>
      </c>
      <c r="CJ273">
        <v>188102</v>
      </c>
      <c r="CK273">
        <v>188219</v>
      </c>
      <c r="CL273">
        <v>188629</v>
      </c>
      <c r="CM273">
        <v>189367</v>
      </c>
      <c r="CN273">
        <v>190226</v>
      </c>
      <c r="CO273">
        <v>190133</v>
      </c>
      <c r="CP273">
        <v>190130</v>
      </c>
      <c r="CQ273">
        <v>190139</v>
      </c>
      <c r="CR273">
        <v>190750</v>
      </c>
      <c r="CS273">
        <v>190701</v>
      </c>
      <c r="CT273">
        <v>190775</v>
      </c>
      <c r="CU273">
        <v>190689</v>
      </c>
      <c r="CV273">
        <v>191422</v>
      </c>
      <c r="CW273">
        <v>191190</v>
      </c>
      <c r="CX273">
        <v>191409</v>
      </c>
      <c r="CY273">
        <v>191433</v>
      </c>
      <c r="CZ273">
        <v>192134</v>
      </c>
      <c r="DA273">
        <v>192767</v>
      </c>
      <c r="DB273">
        <v>193201</v>
      </c>
      <c r="DC273">
        <v>193638</v>
      </c>
      <c r="DD273">
        <v>194146</v>
      </c>
      <c r="DE273">
        <v>194665</v>
      </c>
      <c r="DF273">
        <v>195006</v>
      </c>
      <c r="DG273">
        <v>194905</v>
      </c>
      <c r="DH273">
        <v>195116</v>
      </c>
      <c r="DI273">
        <v>195555</v>
      </c>
      <c r="DJ273">
        <v>195720</v>
      </c>
      <c r="DK273">
        <v>194633</v>
      </c>
      <c r="DL273">
        <v>193253</v>
      </c>
      <c r="DM273">
        <v>192934</v>
      </c>
      <c r="DN273">
        <v>192105</v>
      </c>
      <c r="DO273">
        <v>190807</v>
      </c>
      <c r="DP273">
        <v>188856</v>
      </c>
      <c r="DQ273">
        <v>188809</v>
      </c>
      <c r="DR273">
        <v>189170</v>
      </c>
      <c r="DS273">
        <v>189827</v>
      </c>
      <c r="DT273">
        <v>187971</v>
      </c>
      <c r="DU273">
        <v>186717</v>
      </c>
      <c r="DV273">
        <v>184867</v>
      </c>
      <c r="DW273">
        <v>185651</v>
      </c>
      <c r="DX273">
        <v>185344</v>
      </c>
      <c r="DY273">
        <v>184442</v>
      </c>
      <c r="DZ273">
        <v>183952</v>
      </c>
      <c r="EA273">
        <v>185201</v>
      </c>
      <c r="EB273">
        <v>185727</v>
      </c>
      <c r="EC273">
        <v>183961</v>
      </c>
      <c r="ED273">
        <v>181489</v>
      </c>
      <c r="EE273">
        <v>179722</v>
      </c>
      <c r="EF273">
        <v>180028</v>
      </c>
      <c r="EG273">
        <v>179339</v>
      </c>
      <c r="EH273">
        <v>179293</v>
      </c>
      <c r="EI273">
        <v>178146</v>
      </c>
      <c r="EJ273">
        <v>177462</v>
      </c>
      <c r="EK273">
        <v>175779</v>
      </c>
      <c r="EL273">
        <v>173924</v>
      </c>
      <c r="EM273">
        <v>171730</v>
      </c>
      <c r="EN273">
        <v>170938</v>
      </c>
      <c r="EO273">
        <v>170105</v>
      </c>
      <c r="EP273">
        <v>167609</v>
      </c>
      <c r="EQ273">
        <v>164339</v>
      </c>
      <c r="ER273">
        <v>161646</v>
      </c>
      <c r="ES273">
        <v>160821</v>
      </c>
      <c r="ET273">
        <v>160968</v>
      </c>
      <c r="EU273">
        <v>158789</v>
      </c>
      <c r="EV273">
        <v>157479</v>
      </c>
      <c r="EW273">
        <v>156303</v>
      </c>
      <c r="EX273">
        <v>157034</v>
      </c>
      <c r="EY273">
        <v>155641</v>
      </c>
      <c r="EZ273">
        <v>153563</v>
      </c>
      <c r="FA273">
        <v>152316</v>
      </c>
      <c r="FB273">
        <v>153329</v>
      </c>
      <c r="FC273">
        <v>155051</v>
      </c>
      <c r="FD273">
        <v>154750</v>
      </c>
      <c r="FE273">
        <v>153226</v>
      </c>
      <c r="FF273">
        <v>150818</v>
      </c>
      <c r="FG273">
        <v>151181</v>
      </c>
      <c r="FH273">
        <v>150614</v>
      </c>
      <c r="FI273">
        <v>150958</v>
      </c>
      <c r="FJ273">
        <v>149414</v>
      </c>
      <c r="FK273">
        <v>149024</v>
      </c>
      <c r="FL273">
        <v>148083</v>
      </c>
      <c r="FM273">
        <v>146836</v>
      </c>
      <c r="FN273">
        <v>145281</v>
      </c>
      <c r="FO273">
        <v>142874</v>
      </c>
      <c r="FP273">
        <v>141651</v>
      </c>
      <c r="FQ273">
        <v>140842</v>
      </c>
      <c r="FR273">
        <v>139187</v>
      </c>
      <c r="FS273">
        <v>136501</v>
      </c>
      <c r="FT273">
        <v>134285</v>
      </c>
      <c r="FU273">
        <v>132865</v>
      </c>
      <c r="FV273">
        <v>132366</v>
      </c>
      <c r="FW273">
        <v>131783</v>
      </c>
      <c r="FX273">
        <v>132024</v>
      </c>
      <c r="FY273">
        <v>132357</v>
      </c>
      <c r="FZ273">
        <v>133019</v>
      </c>
      <c r="GA273">
        <v>134253</v>
      </c>
      <c r="GB273">
        <v>135492</v>
      </c>
      <c r="GC273">
        <v>136797</v>
      </c>
      <c r="GD273">
        <v>139070</v>
      </c>
      <c r="GE273">
        <v>142128</v>
      </c>
      <c r="GF273">
        <v>144970</v>
      </c>
      <c r="GG273">
        <v>146199</v>
      </c>
      <c r="GH273">
        <v>146145</v>
      </c>
      <c r="GI273">
        <v>146272</v>
      </c>
      <c r="GJ273">
        <v>146957</v>
      </c>
      <c r="GK273">
        <v>148158</v>
      </c>
      <c r="GL273">
        <v>149109</v>
      </c>
      <c r="GM273">
        <v>150858</v>
      </c>
      <c r="GN273">
        <v>152493</v>
      </c>
      <c r="GO273">
        <v>153771</v>
      </c>
      <c r="GP273">
        <v>154345</v>
      </c>
      <c r="GQ273">
        <v>154597</v>
      </c>
      <c r="GR273">
        <v>154964</v>
      </c>
      <c r="GS273">
        <v>156316</v>
      </c>
      <c r="GT273">
        <v>158603</v>
      </c>
      <c r="GU273">
        <v>161619</v>
      </c>
      <c r="GV273">
        <v>163856</v>
      </c>
      <c r="GW273">
        <v>165670</v>
      </c>
      <c r="GX273">
        <v>167056</v>
      </c>
      <c r="GY273">
        <v>167227</v>
      </c>
      <c r="GZ273">
        <v>168020</v>
      </c>
      <c r="HA273">
        <v>169158</v>
      </c>
      <c r="HB273">
        <v>172524</v>
      </c>
      <c r="HC273">
        <v>176215</v>
      </c>
      <c r="HD273">
        <v>180525</v>
      </c>
      <c r="HE273">
        <v>183997</v>
      </c>
      <c r="HF273">
        <v>187361</v>
      </c>
      <c r="HG273">
        <v>189879</v>
      </c>
      <c r="HH273">
        <v>192164</v>
      </c>
      <c r="HI273">
        <v>194457</v>
      </c>
      <c r="HJ273">
        <v>197149</v>
      </c>
      <c r="HK273">
        <v>200413</v>
      </c>
      <c r="HL273">
        <v>203537</v>
      </c>
      <c r="HM273">
        <v>206744</v>
      </c>
      <c r="HN273">
        <v>207427</v>
      </c>
      <c r="HO273">
        <v>207968</v>
      </c>
      <c r="HP273">
        <v>207931</v>
      </c>
      <c r="HQ273">
        <v>209515</v>
      </c>
      <c r="HR273">
        <v>210783</v>
      </c>
      <c r="HS273">
        <v>212638</v>
      </c>
      <c r="HT273">
        <v>215108</v>
      </c>
      <c r="HU273">
        <v>217633</v>
      </c>
      <c r="HV273">
        <v>220039</v>
      </c>
      <c r="HW273">
        <v>222685</v>
      </c>
      <c r="HX273">
        <v>224995</v>
      </c>
      <c r="HY273">
        <v>227693</v>
      </c>
      <c r="HZ273">
        <v>230785</v>
      </c>
      <c r="IA273">
        <v>233203</v>
      </c>
      <c r="IB273">
        <v>235727</v>
      </c>
      <c r="IC273">
        <v>237993</v>
      </c>
      <c r="ID273">
        <v>241223</v>
      </c>
      <c r="IE273">
        <v>244383</v>
      </c>
      <c r="IF273">
        <v>247499</v>
      </c>
      <c r="IG273">
        <v>249755</v>
      </c>
    </row>
    <row r="274" spans="1:241" x14ac:dyDescent="0.3">
      <c r="A274" t="s">
        <v>11</v>
      </c>
      <c r="B274">
        <v>172737</v>
      </c>
      <c r="C274">
        <v>172414</v>
      </c>
      <c r="D274">
        <v>172266</v>
      </c>
      <c r="E274">
        <v>172203</v>
      </c>
      <c r="F274">
        <v>170001</v>
      </c>
      <c r="G274">
        <v>166641</v>
      </c>
      <c r="H274">
        <v>163736</v>
      </c>
      <c r="I274">
        <v>162065</v>
      </c>
      <c r="J274">
        <v>162379</v>
      </c>
      <c r="K274">
        <v>162909</v>
      </c>
      <c r="L274">
        <v>163893</v>
      </c>
      <c r="M274">
        <v>165352</v>
      </c>
      <c r="N274">
        <v>168280</v>
      </c>
      <c r="O274">
        <v>170085</v>
      </c>
      <c r="P274">
        <v>173169</v>
      </c>
      <c r="Q274">
        <v>174436</v>
      </c>
      <c r="R274">
        <v>176400</v>
      </c>
      <c r="S274">
        <v>176910</v>
      </c>
      <c r="T274">
        <v>178340</v>
      </c>
      <c r="U274">
        <v>179557</v>
      </c>
      <c r="V274">
        <v>178534</v>
      </c>
      <c r="W274">
        <v>178274</v>
      </c>
      <c r="X274">
        <v>178135</v>
      </c>
      <c r="Y274">
        <v>179856</v>
      </c>
      <c r="Z274">
        <v>181040</v>
      </c>
      <c r="AA274">
        <v>182726</v>
      </c>
      <c r="AB274">
        <v>184245</v>
      </c>
      <c r="AC274">
        <v>186677</v>
      </c>
      <c r="AD274">
        <v>189779</v>
      </c>
      <c r="AE274">
        <v>192761</v>
      </c>
      <c r="AF274">
        <v>196003</v>
      </c>
      <c r="AG274">
        <v>197290</v>
      </c>
      <c r="AH274">
        <v>199415</v>
      </c>
      <c r="AI274">
        <v>199014</v>
      </c>
      <c r="AJ274">
        <v>200032</v>
      </c>
      <c r="AK274">
        <v>199730</v>
      </c>
      <c r="AL274">
        <v>198773</v>
      </c>
      <c r="AM274">
        <v>198311</v>
      </c>
      <c r="AN274">
        <v>197915</v>
      </c>
      <c r="AO274">
        <v>197092</v>
      </c>
      <c r="AP274">
        <v>196129</v>
      </c>
      <c r="AQ274">
        <v>195672</v>
      </c>
      <c r="AR274">
        <v>195845</v>
      </c>
      <c r="AS274">
        <v>195317</v>
      </c>
      <c r="AT274">
        <v>194761</v>
      </c>
      <c r="AU274">
        <v>195474</v>
      </c>
      <c r="AV274">
        <v>195836</v>
      </c>
      <c r="AW274">
        <v>196613</v>
      </c>
      <c r="AX274">
        <v>199096</v>
      </c>
      <c r="AY274">
        <v>200204</v>
      </c>
      <c r="AZ274">
        <v>200660</v>
      </c>
      <c r="BA274">
        <v>201424</v>
      </c>
      <c r="BB274">
        <v>202375</v>
      </c>
      <c r="BC274">
        <v>204683</v>
      </c>
      <c r="BD274">
        <v>206017</v>
      </c>
      <c r="BE274">
        <v>208796</v>
      </c>
      <c r="BF274">
        <v>210179</v>
      </c>
      <c r="BG274">
        <v>209912</v>
      </c>
      <c r="BH274">
        <v>210985</v>
      </c>
      <c r="BI274">
        <v>211484</v>
      </c>
      <c r="BJ274">
        <v>211463</v>
      </c>
      <c r="BK274">
        <v>210837</v>
      </c>
      <c r="BL274">
        <v>211641</v>
      </c>
      <c r="BM274">
        <v>213282</v>
      </c>
      <c r="BN274">
        <v>213219</v>
      </c>
      <c r="BO274">
        <v>211526</v>
      </c>
      <c r="BP274">
        <v>209423</v>
      </c>
      <c r="BQ274">
        <v>208536</v>
      </c>
      <c r="BR274">
        <v>209071</v>
      </c>
      <c r="BS274">
        <v>211138</v>
      </c>
      <c r="BT274">
        <v>210584</v>
      </c>
      <c r="BU274">
        <v>210435</v>
      </c>
      <c r="BV274">
        <v>210250</v>
      </c>
      <c r="BW274">
        <v>212878</v>
      </c>
      <c r="BX274">
        <v>213677</v>
      </c>
      <c r="BY274">
        <v>213188</v>
      </c>
      <c r="BZ274">
        <v>213501</v>
      </c>
      <c r="CA274">
        <v>215804</v>
      </c>
      <c r="CB274">
        <v>217677</v>
      </c>
      <c r="CC274">
        <v>218100</v>
      </c>
      <c r="CD274">
        <v>217939</v>
      </c>
      <c r="CE274">
        <v>219564</v>
      </c>
      <c r="CF274">
        <v>222215</v>
      </c>
      <c r="CG274">
        <v>224661</v>
      </c>
      <c r="CH274">
        <v>225796</v>
      </c>
      <c r="CI274">
        <v>225616</v>
      </c>
      <c r="CJ274">
        <v>225576</v>
      </c>
      <c r="CK274">
        <v>226042</v>
      </c>
      <c r="CL274">
        <v>227182</v>
      </c>
      <c r="CM274">
        <v>227753</v>
      </c>
      <c r="CN274">
        <v>229472</v>
      </c>
      <c r="CO274">
        <v>230859</v>
      </c>
      <c r="CP274">
        <v>231727</v>
      </c>
      <c r="CQ274">
        <v>230750</v>
      </c>
      <c r="CR274">
        <v>229874</v>
      </c>
      <c r="CS274">
        <v>229812</v>
      </c>
      <c r="CT274">
        <v>231254</v>
      </c>
      <c r="CU274">
        <v>232525</v>
      </c>
      <c r="CV274">
        <v>234617</v>
      </c>
      <c r="CW274">
        <v>236422</v>
      </c>
      <c r="CX274">
        <v>238089</v>
      </c>
      <c r="CY274">
        <v>237300</v>
      </c>
      <c r="CZ274">
        <v>236356</v>
      </c>
      <c r="DA274">
        <v>236173</v>
      </c>
      <c r="DB274">
        <v>238084</v>
      </c>
      <c r="DC274">
        <v>239109</v>
      </c>
      <c r="DD274">
        <v>239411</v>
      </c>
      <c r="DE274">
        <v>238589</v>
      </c>
      <c r="DF274">
        <v>236882</v>
      </c>
      <c r="DG274">
        <v>236106</v>
      </c>
      <c r="DH274">
        <v>235826</v>
      </c>
      <c r="DI274">
        <v>234941</v>
      </c>
      <c r="DJ274">
        <v>233020</v>
      </c>
      <c r="DK274">
        <v>232340</v>
      </c>
      <c r="DL274">
        <v>231767</v>
      </c>
      <c r="DM274">
        <v>231540</v>
      </c>
      <c r="DN274">
        <v>230034</v>
      </c>
      <c r="DO274">
        <v>230215</v>
      </c>
      <c r="DP274">
        <v>229923</v>
      </c>
      <c r="DQ274">
        <v>229081</v>
      </c>
      <c r="DR274">
        <v>230311</v>
      </c>
      <c r="DS274">
        <v>231834</v>
      </c>
      <c r="DT274">
        <v>233299</v>
      </c>
      <c r="DU274">
        <v>234429</v>
      </c>
      <c r="DV274">
        <v>236517</v>
      </c>
      <c r="DW274">
        <v>239304</v>
      </c>
      <c r="DX274">
        <v>240472</v>
      </c>
      <c r="DY274">
        <v>239027</v>
      </c>
      <c r="DZ274">
        <v>235649</v>
      </c>
      <c r="EA274">
        <v>231530</v>
      </c>
      <c r="EB274">
        <v>229644</v>
      </c>
      <c r="EC274">
        <v>229212</v>
      </c>
      <c r="ED274">
        <v>227224</v>
      </c>
      <c r="EE274">
        <v>222619</v>
      </c>
      <c r="EF274">
        <v>218288</v>
      </c>
      <c r="EG274">
        <v>215588</v>
      </c>
      <c r="EH274">
        <v>213539</v>
      </c>
      <c r="EI274">
        <v>211199</v>
      </c>
      <c r="EJ274">
        <v>210125</v>
      </c>
      <c r="EK274">
        <v>212147</v>
      </c>
      <c r="EL274">
        <v>216277</v>
      </c>
      <c r="EM274">
        <v>219383</v>
      </c>
      <c r="EN274">
        <v>221458</v>
      </c>
      <c r="EO274">
        <v>221624</v>
      </c>
      <c r="EP274">
        <v>219919</v>
      </c>
      <c r="EQ274">
        <v>217837</v>
      </c>
      <c r="ER274">
        <v>215472</v>
      </c>
      <c r="ES274">
        <v>214244</v>
      </c>
      <c r="ET274">
        <v>212324</v>
      </c>
      <c r="EU274">
        <v>208896</v>
      </c>
      <c r="EV274">
        <v>206580</v>
      </c>
      <c r="EW274">
        <v>202505</v>
      </c>
      <c r="EX274">
        <v>199213</v>
      </c>
      <c r="EY274">
        <v>195849</v>
      </c>
      <c r="EZ274">
        <v>192408</v>
      </c>
      <c r="FA274">
        <v>190435</v>
      </c>
      <c r="FB274">
        <v>189782</v>
      </c>
      <c r="FC274">
        <v>191919</v>
      </c>
      <c r="FD274">
        <v>192523</v>
      </c>
      <c r="FE274">
        <v>191749</v>
      </c>
      <c r="FF274">
        <v>190525</v>
      </c>
      <c r="FG274">
        <v>191411</v>
      </c>
      <c r="FH274">
        <v>189786</v>
      </c>
      <c r="FI274">
        <v>188942</v>
      </c>
      <c r="FJ274">
        <v>187643</v>
      </c>
      <c r="FK274">
        <v>188556</v>
      </c>
      <c r="FL274">
        <v>189614</v>
      </c>
      <c r="FM274">
        <v>189967</v>
      </c>
      <c r="FN274">
        <v>190869</v>
      </c>
      <c r="FO274">
        <v>189930</v>
      </c>
      <c r="FP274">
        <v>190126</v>
      </c>
      <c r="FQ274">
        <v>190005</v>
      </c>
      <c r="FR274">
        <v>190415</v>
      </c>
      <c r="FS274">
        <v>190585</v>
      </c>
      <c r="FT274">
        <v>192831</v>
      </c>
      <c r="FU274">
        <v>194475</v>
      </c>
      <c r="FV274">
        <v>194661</v>
      </c>
      <c r="FW274">
        <v>193256</v>
      </c>
      <c r="FX274">
        <v>193452</v>
      </c>
      <c r="FY274">
        <v>195012</v>
      </c>
      <c r="FZ274">
        <v>195740</v>
      </c>
      <c r="GA274">
        <v>197270</v>
      </c>
      <c r="GB274">
        <v>198087</v>
      </c>
      <c r="GC274">
        <v>199801</v>
      </c>
      <c r="GD274">
        <v>201391</v>
      </c>
      <c r="GE274">
        <v>203615</v>
      </c>
      <c r="GF274">
        <v>206447</v>
      </c>
      <c r="GG274">
        <v>209239</v>
      </c>
      <c r="GH274">
        <v>212380</v>
      </c>
      <c r="GI274">
        <v>214668</v>
      </c>
      <c r="GJ274">
        <v>214441</v>
      </c>
      <c r="GK274">
        <v>214160</v>
      </c>
      <c r="GL274">
        <v>216338</v>
      </c>
      <c r="GM274">
        <v>219707</v>
      </c>
      <c r="GN274">
        <v>224493</v>
      </c>
      <c r="GO274">
        <v>227437</v>
      </c>
      <c r="GP274">
        <v>230039</v>
      </c>
      <c r="GQ274">
        <v>230889</v>
      </c>
      <c r="GR274">
        <v>231510</v>
      </c>
      <c r="GS274">
        <v>234375</v>
      </c>
      <c r="GT274">
        <v>239042</v>
      </c>
      <c r="GU274">
        <v>245270</v>
      </c>
      <c r="GV274">
        <v>250832</v>
      </c>
      <c r="GW274">
        <v>255147</v>
      </c>
      <c r="GX274">
        <v>256461</v>
      </c>
      <c r="GY274">
        <v>256559</v>
      </c>
      <c r="GZ274">
        <v>256149</v>
      </c>
      <c r="HA274">
        <v>258481</v>
      </c>
      <c r="HB274">
        <v>263120</v>
      </c>
      <c r="HC274">
        <v>267962</v>
      </c>
      <c r="HD274">
        <v>271755</v>
      </c>
      <c r="HE274">
        <v>272745</v>
      </c>
      <c r="HF274">
        <v>273655</v>
      </c>
      <c r="HG274">
        <v>274079</v>
      </c>
      <c r="HH274">
        <v>278519</v>
      </c>
      <c r="HI274">
        <v>283561</v>
      </c>
      <c r="HJ274">
        <v>289510</v>
      </c>
      <c r="HK274">
        <v>294932</v>
      </c>
      <c r="HL274">
        <v>300519</v>
      </c>
      <c r="HM274">
        <v>304907</v>
      </c>
      <c r="HN274">
        <v>307108</v>
      </c>
      <c r="HO274">
        <v>310645</v>
      </c>
      <c r="HP274">
        <v>312884</v>
      </c>
      <c r="HQ274">
        <v>315551</v>
      </c>
      <c r="HR274">
        <v>315733</v>
      </c>
      <c r="HS274">
        <v>317729</v>
      </c>
      <c r="HT274">
        <v>317239</v>
      </c>
      <c r="HU274">
        <v>316510</v>
      </c>
      <c r="HV274">
        <v>315236</v>
      </c>
      <c r="HW274">
        <v>314515</v>
      </c>
      <c r="HX274">
        <v>314024</v>
      </c>
      <c r="HY274">
        <v>313860</v>
      </c>
      <c r="HZ274">
        <v>313643</v>
      </c>
      <c r="IA274">
        <v>313218</v>
      </c>
      <c r="IB274">
        <v>314778</v>
      </c>
      <c r="IC274">
        <v>315876</v>
      </c>
      <c r="ID274">
        <v>318450</v>
      </c>
      <c r="IE274">
        <v>319488</v>
      </c>
      <c r="IF274">
        <v>322715</v>
      </c>
      <c r="IG274">
        <v>325121</v>
      </c>
    </row>
    <row r="275" spans="1:241" x14ac:dyDescent="0.3">
      <c r="A275" t="s">
        <v>11</v>
      </c>
      <c r="B275">
        <v>242789</v>
      </c>
      <c r="C275">
        <v>239860</v>
      </c>
      <c r="D275">
        <v>240019</v>
      </c>
      <c r="E275">
        <v>240890</v>
      </c>
      <c r="F275">
        <v>239393</v>
      </c>
      <c r="G275">
        <v>235828</v>
      </c>
      <c r="H275">
        <v>231085</v>
      </c>
      <c r="I275">
        <v>227455</v>
      </c>
      <c r="J275">
        <v>224531</v>
      </c>
      <c r="K275">
        <v>224219</v>
      </c>
      <c r="L275">
        <v>223781</v>
      </c>
      <c r="M275">
        <v>226987</v>
      </c>
      <c r="N275">
        <v>229433</v>
      </c>
      <c r="O275">
        <v>231170</v>
      </c>
      <c r="P275">
        <v>228645</v>
      </c>
      <c r="Q275">
        <v>223549</v>
      </c>
      <c r="R275">
        <v>220147</v>
      </c>
      <c r="S275">
        <v>219569</v>
      </c>
      <c r="T275">
        <v>222237</v>
      </c>
      <c r="U275">
        <v>225939</v>
      </c>
      <c r="V275">
        <v>226930</v>
      </c>
      <c r="W275">
        <v>227618</v>
      </c>
      <c r="X275">
        <v>230015</v>
      </c>
      <c r="Y275">
        <v>231772</v>
      </c>
      <c r="Z275">
        <v>232184</v>
      </c>
      <c r="AA275">
        <v>231899</v>
      </c>
      <c r="AB275">
        <v>234775</v>
      </c>
      <c r="AC275">
        <v>238905</v>
      </c>
      <c r="AD275">
        <v>243858</v>
      </c>
      <c r="AE275">
        <v>246890</v>
      </c>
      <c r="AF275">
        <v>249002</v>
      </c>
      <c r="AG275">
        <v>247163</v>
      </c>
      <c r="AH275">
        <v>247658</v>
      </c>
      <c r="AI275">
        <v>248456</v>
      </c>
      <c r="AJ275">
        <v>248262</v>
      </c>
      <c r="AK275">
        <v>246340</v>
      </c>
      <c r="AL275">
        <v>243913</v>
      </c>
      <c r="AM275">
        <v>244169</v>
      </c>
      <c r="AN275">
        <v>243721</v>
      </c>
      <c r="AO275">
        <v>243577</v>
      </c>
      <c r="AP275">
        <v>243077</v>
      </c>
      <c r="AQ275">
        <v>243254</v>
      </c>
      <c r="AR275">
        <v>244981</v>
      </c>
      <c r="AS275">
        <v>249609</v>
      </c>
      <c r="AT275">
        <v>253374</v>
      </c>
      <c r="AU275">
        <v>254436</v>
      </c>
      <c r="AV275">
        <v>253924</v>
      </c>
      <c r="AW275">
        <v>254403</v>
      </c>
      <c r="AX275">
        <v>260011</v>
      </c>
      <c r="AY275">
        <v>263306</v>
      </c>
      <c r="AZ275">
        <v>265299</v>
      </c>
      <c r="BA275">
        <v>265374</v>
      </c>
      <c r="BB275">
        <v>265043</v>
      </c>
      <c r="BC275">
        <v>266218</v>
      </c>
      <c r="BD275">
        <v>264381</v>
      </c>
      <c r="BE275">
        <v>263762</v>
      </c>
      <c r="BF275">
        <v>262534</v>
      </c>
      <c r="BG275">
        <v>262591</v>
      </c>
      <c r="BH275">
        <v>265844</v>
      </c>
      <c r="BI275">
        <v>270866</v>
      </c>
      <c r="BJ275">
        <v>271701</v>
      </c>
      <c r="BK275">
        <v>270976</v>
      </c>
      <c r="BL275">
        <v>270223</v>
      </c>
      <c r="BM275">
        <v>272801</v>
      </c>
      <c r="BN275">
        <v>276640</v>
      </c>
      <c r="BO275">
        <v>280670</v>
      </c>
      <c r="BP275">
        <v>285018</v>
      </c>
      <c r="BQ275">
        <v>286672</v>
      </c>
      <c r="BR275">
        <v>288840</v>
      </c>
      <c r="BS275">
        <v>291179</v>
      </c>
      <c r="BT275">
        <v>290254</v>
      </c>
      <c r="BU275">
        <v>287430</v>
      </c>
      <c r="BV275">
        <v>286237</v>
      </c>
      <c r="BW275">
        <v>288802</v>
      </c>
      <c r="BX275">
        <v>292007</v>
      </c>
      <c r="BY275">
        <v>292758</v>
      </c>
      <c r="BZ275">
        <v>290554</v>
      </c>
      <c r="CA275">
        <v>287545</v>
      </c>
      <c r="CB275">
        <v>286835</v>
      </c>
      <c r="CC275">
        <v>289810</v>
      </c>
      <c r="CD275">
        <v>292742</v>
      </c>
      <c r="CE275">
        <v>297633</v>
      </c>
      <c r="CF275">
        <v>304347</v>
      </c>
      <c r="CG275">
        <v>313857</v>
      </c>
      <c r="CH275">
        <v>320267</v>
      </c>
      <c r="CI275">
        <v>325081</v>
      </c>
      <c r="CJ275">
        <v>325281</v>
      </c>
      <c r="CK275">
        <v>325674</v>
      </c>
      <c r="CL275">
        <v>327304</v>
      </c>
      <c r="CM275">
        <v>330671</v>
      </c>
      <c r="CN275">
        <v>333232</v>
      </c>
      <c r="CO275">
        <v>332180</v>
      </c>
      <c r="CP275">
        <v>331621</v>
      </c>
      <c r="CQ275">
        <v>330082</v>
      </c>
      <c r="CR275">
        <v>329551</v>
      </c>
      <c r="CS275">
        <v>324197</v>
      </c>
      <c r="CT275">
        <v>320912</v>
      </c>
      <c r="CU275">
        <v>317330</v>
      </c>
      <c r="CV275">
        <v>320858</v>
      </c>
      <c r="CW275">
        <v>324032</v>
      </c>
      <c r="CX275">
        <v>327058</v>
      </c>
      <c r="CY275">
        <v>325639</v>
      </c>
      <c r="CZ275">
        <v>324980</v>
      </c>
      <c r="DA275">
        <v>325194</v>
      </c>
      <c r="DB275">
        <v>326754</v>
      </c>
      <c r="DC275">
        <v>327303</v>
      </c>
      <c r="DD275">
        <v>326428</v>
      </c>
      <c r="DE275">
        <v>326969</v>
      </c>
      <c r="DF275">
        <v>329354</v>
      </c>
      <c r="DG275">
        <v>331863</v>
      </c>
      <c r="DH275">
        <v>332422</v>
      </c>
      <c r="DI275">
        <v>331359</v>
      </c>
      <c r="DJ275">
        <v>329507</v>
      </c>
      <c r="DK275">
        <v>329960</v>
      </c>
      <c r="DL275">
        <v>328956</v>
      </c>
      <c r="DM275">
        <v>330071</v>
      </c>
      <c r="DN275">
        <v>329627</v>
      </c>
      <c r="DO275">
        <v>328250</v>
      </c>
      <c r="DP275">
        <v>326266</v>
      </c>
      <c r="DQ275">
        <v>324760</v>
      </c>
      <c r="DR275">
        <v>322094</v>
      </c>
      <c r="DS275">
        <v>319605</v>
      </c>
      <c r="DT275">
        <v>316088</v>
      </c>
      <c r="DU275">
        <v>314743</v>
      </c>
      <c r="DV275">
        <v>315203</v>
      </c>
      <c r="DW275">
        <v>315422</v>
      </c>
      <c r="DX275">
        <v>315084</v>
      </c>
      <c r="DY275">
        <v>311487</v>
      </c>
      <c r="DZ275">
        <v>306366</v>
      </c>
      <c r="EA275">
        <v>301248</v>
      </c>
      <c r="EB275">
        <v>296211</v>
      </c>
      <c r="EC275">
        <v>293228</v>
      </c>
      <c r="ED275">
        <v>289821</v>
      </c>
      <c r="EE275">
        <v>286701</v>
      </c>
      <c r="EF275">
        <v>281564</v>
      </c>
      <c r="EG275">
        <v>278760</v>
      </c>
      <c r="EH275">
        <v>276728</v>
      </c>
      <c r="EI275">
        <v>275991</v>
      </c>
      <c r="EJ275">
        <v>275494</v>
      </c>
      <c r="EK275">
        <v>272562</v>
      </c>
      <c r="EL275">
        <v>270292</v>
      </c>
      <c r="EM275">
        <v>270012</v>
      </c>
      <c r="EN275">
        <v>272230</v>
      </c>
      <c r="EO275">
        <v>270988</v>
      </c>
      <c r="EP275">
        <v>266566</v>
      </c>
      <c r="EQ275">
        <v>260587</v>
      </c>
      <c r="ER275">
        <v>257668</v>
      </c>
      <c r="ES275">
        <v>252815</v>
      </c>
      <c r="ET275">
        <v>247952</v>
      </c>
      <c r="EU275">
        <v>242807</v>
      </c>
      <c r="EV275">
        <v>238984</v>
      </c>
      <c r="EW275">
        <v>240358</v>
      </c>
      <c r="EX275">
        <v>242817</v>
      </c>
      <c r="EY275">
        <v>244193</v>
      </c>
      <c r="EZ275">
        <v>242056</v>
      </c>
      <c r="FA275">
        <v>240629</v>
      </c>
      <c r="FB275">
        <v>244132</v>
      </c>
      <c r="FC275">
        <v>248474</v>
      </c>
      <c r="FD275">
        <v>253986</v>
      </c>
      <c r="FE275">
        <v>258558</v>
      </c>
      <c r="FF275">
        <v>261667</v>
      </c>
      <c r="FG275">
        <v>262567</v>
      </c>
      <c r="FH275">
        <v>260536</v>
      </c>
      <c r="FI275">
        <v>256470</v>
      </c>
      <c r="FJ275">
        <v>251818</v>
      </c>
      <c r="FK275">
        <v>248817</v>
      </c>
      <c r="FL275">
        <v>248148</v>
      </c>
      <c r="FM275">
        <v>249296</v>
      </c>
      <c r="FN275">
        <v>249168</v>
      </c>
      <c r="FO275">
        <v>251033</v>
      </c>
      <c r="FP275">
        <v>251730</v>
      </c>
      <c r="FQ275">
        <v>252698</v>
      </c>
      <c r="FR275">
        <v>253084</v>
      </c>
      <c r="FS275">
        <v>253924</v>
      </c>
      <c r="FT275">
        <v>256334</v>
      </c>
      <c r="FU275">
        <v>258239</v>
      </c>
      <c r="FV275">
        <v>260497</v>
      </c>
      <c r="FW275">
        <v>261977</v>
      </c>
      <c r="FX275">
        <v>261877</v>
      </c>
      <c r="FY275">
        <v>261846</v>
      </c>
      <c r="FZ275">
        <v>260301</v>
      </c>
      <c r="GA275">
        <v>258066</v>
      </c>
      <c r="GB275">
        <v>251905</v>
      </c>
      <c r="GC275">
        <v>245825</v>
      </c>
      <c r="GD275">
        <v>240614</v>
      </c>
      <c r="GE275">
        <v>240521</v>
      </c>
      <c r="GF275">
        <v>241291</v>
      </c>
      <c r="GG275">
        <v>242246</v>
      </c>
      <c r="GH275">
        <v>241750</v>
      </c>
      <c r="GI275">
        <v>240516</v>
      </c>
      <c r="GJ275">
        <v>241035</v>
      </c>
      <c r="GK275">
        <v>239933</v>
      </c>
      <c r="GL275">
        <v>240320</v>
      </c>
      <c r="GM275">
        <v>238966</v>
      </c>
      <c r="GN275">
        <v>241951</v>
      </c>
      <c r="GO275">
        <v>245328</v>
      </c>
      <c r="GP275">
        <v>250425</v>
      </c>
      <c r="GQ275">
        <v>249510</v>
      </c>
      <c r="GR275">
        <v>249157</v>
      </c>
      <c r="GS275">
        <v>248696</v>
      </c>
      <c r="GT275">
        <v>251215</v>
      </c>
      <c r="GU275">
        <v>253864</v>
      </c>
      <c r="GV275">
        <v>257111</v>
      </c>
      <c r="GW275">
        <v>260651</v>
      </c>
      <c r="GX275">
        <v>261415</v>
      </c>
      <c r="GY275">
        <v>261766</v>
      </c>
      <c r="GZ275">
        <v>261280</v>
      </c>
      <c r="HA275">
        <v>263188</v>
      </c>
      <c r="HB275">
        <v>264389</v>
      </c>
      <c r="HC275">
        <v>266842</v>
      </c>
      <c r="HD275">
        <v>268385</v>
      </c>
      <c r="HE275">
        <v>270003</v>
      </c>
      <c r="HF275">
        <v>270593</v>
      </c>
      <c r="HG275">
        <v>271071</v>
      </c>
      <c r="HH275">
        <v>270161</v>
      </c>
      <c r="HI275">
        <v>271228</v>
      </c>
      <c r="HJ275">
        <v>275307</v>
      </c>
      <c r="HK275">
        <v>281465</v>
      </c>
      <c r="HL275">
        <v>286301</v>
      </c>
      <c r="HM275">
        <v>289609</v>
      </c>
      <c r="HN275">
        <v>291277</v>
      </c>
      <c r="HO275">
        <v>297632</v>
      </c>
      <c r="HP275">
        <v>301201</v>
      </c>
      <c r="HQ275">
        <v>305989</v>
      </c>
      <c r="HR275">
        <v>306337</v>
      </c>
      <c r="HS275">
        <v>308234</v>
      </c>
      <c r="HT275">
        <v>309589</v>
      </c>
      <c r="HU275">
        <v>310181</v>
      </c>
      <c r="HV275">
        <v>309110</v>
      </c>
      <c r="HW275">
        <v>308536</v>
      </c>
      <c r="HX275">
        <v>309671</v>
      </c>
      <c r="HY275">
        <v>311066</v>
      </c>
      <c r="HZ275">
        <v>313257</v>
      </c>
      <c r="IA275">
        <v>310294</v>
      </c>
      <c r="IB275">
        <v>311374</v>
      </c>
      <c r="IC275">
        <v>311009</v>
      </c>
      <c r="ID275">
        <v>317149</v>
      </c>
      <c r="IE275">
        <v>321785</v>
      </c>
      <c r="IF275">
        <v>329541</v>
      </c>
      <c r="IG275">
        <v>334815</v>
      </c>
    </row>
    <row r="276" spans="1:241" x14ac:dyDescent="0.3">
      <c r="A276" t="s">
        <v>2</v>
      </c>
      <c r="B276">
        <v>75436</v>
      </c>
      <c r="C276">
        <v>75448</v>
      </c>
      <c r="D276">
        <v>75920</v>
      </c>
      <c r="E276">
        <v>76438</v>
      </c>
      <c r="F276">
        <v>77070</v>
      </c>
      <c r="G276">
        <v>77338</v>
      </c>
      <c r="H276">
        <v>77531</v>
      </c>
      <c r="I276">
        <v>77981</v>
      </c>
      <c r="J276">
        <v>78769</v>
      </c>
      <c r="K276">
        <v>80527</v>
      </c>
      <c r="L276">
        <v>81342</v>
      </c>
      <c r="M276">
        <v>82207</v>
      </c>
      <c r="N276">
        <v>82476</v>
      </c>
      <c r="O276">
        <v>83591</v>
      </c>
      <c r="P276">
        <v>83803</v>
      </c>
      <c r="Q276">
        <v>83498</v>
      </c>
      <c r="R276">
        <v>83245</v>
      </c>
      <c r="S276">
        <v>83856</v>
      </c>
      <c r="T276">
        <v>84951</v>
      </c>
      <c r="U276">
        <v>86211</v>
      </c>
      <c r="V276">
        <v>86352</v>
      </c>
      <c r="W276">
        <v>85186</v>
      </c>
      <c r="X276">
        <v>83274</v>
      </c>
      <c r="Y276">
        <v>81626</v>
      </c>
      <c r="Z276">
        <v>81386</v>
      </c>
      <c r="AA276">
        <v>81004</v>
      </c>
      <c r="AB276">
        <v>81352</v>
      </c>
      <c r="AC276">
        <v>81720</v>
      </c>
      <c r="AD276">
        <v>82921</v>
      </c>
      <c r="AE276">
        <v>84161</v>
      </c>
      <c r="AF276">
        <v>84967</v>
      </c>
      <c r="AG276">
        <v>84669</v>
      </c>
      <c r="AH276">
        <v>84899</v>
      </c>
      <c r="AI276">
        <v>86080</v>
      </c>
      <c r="AJ276">
        <v>88932</v>
      </c>
      <c r="AK276">
        <v>91281</v>
      </c>
      <c r="AL276">
        <v>91920</v>
      </c>
      <c r="AM276">
        <v>92432</v>
      </c>
      <c r="AN276">
        <v>93554</v>
      </c>
      <c r="AO276">
        <v>95586</v>
      </c>
      <c r="AP276">
        <v>96383</v>
      </c>
      <c r="AQ276">
        <v>96513</v>
      </c>
      <c r="AR276">
        <v>96743</v>
      </c>
      <c r="AS276">
        <v>98356</v>
      </c>
      <c r="AT276">
        <v>99997</v>
      </c>
      <c r="AU276">
        <v>102036</v>
      </c>
      <c r="AV276">
        <v>103564</v>
      </c>
      <c r="AW276">
        <v>104893</v>
      </c>
      <c r="AX276">
        <v>106422</v>
      </c>
      <c r="AY276">
        <v>106823</v>
      </c>
      <c r="AZ276">
        <v>107675</v>
      </c>
      <c r="BA276">
        <v>107640</v>
      </c>
      <c r="BB276">
        <v>109158</v>
      </c>
      <c r="BC276">
        <v>110097</v>
      </c>
      <c r="BD276">
        <v>111809</v>
      </c>
      <c r="BE276">
        <v>113808</v>
      </c>
      <c r="BF276">
        <v>114704</v>
      </c>
      <c r="BG276">
        <v>114237</v>
      </c>
      <c r="BH276">
        <v>112035</v>
      </c>
      <c r="BI276">
        <v>110931</v>
      </c>
      <c r="BJ276">
        <v>110084</v>
      </c>
      <c r="BK276">
        <v>110940</v>
      </c>
      <c r="BL276">
        <v>110984</v>
      </c>
      <c r="BM276">
        <v>111714</v>
      </c>
      <c r="BN276">
        <v>111236</v>
      </c>
      <c r="BO276">
        <v>112088</v>
      </c>
      <c r="BP276">
        <v>112521</v>
      </c>
      <c r="BQ276">
        <v>111810</v>
      </c>
      <c r="BR276">
        <v>111924</v>
      </c>
      <c r="BS276">
        <v>112763</v>
      </c>
      <c r="BT276">
        <v>114462</v>
      </c>
      <c r="BU276">
        <v>115760</v>
      </c>
      <c r="BV276">
        <v>117672</v>
      </c>
      <c r="BW276">
        <v>120197</v>
      </c>
      <c r="BX276">
        <v>121748</v>
      </c>
      <c r="BY276">
        <v>123068</v>
      </c>
      <c r="BZ276">
        <v>123864</v>
      </c>
      <c r="CA276">
        <v>124019</v>
      </c>
      <c r="CB276">
        <v>122995</v>
      </c>
      <c r="CC276">
        <v>122649</v>
      </c>
      <c r="CD276">
        <v>122738</v>
      </c>
      <c r="CE276">
        <v>123086</v>
      </c>
      <c r="CF276">
        <v>125150</v>
      </c>
      <c r="CG276">
        <v>127531</v>
      </c>
      <c r="CH276">
        <v>129080</v>
      </c>
      <c r="CI276">
        <v>128907</v>
      </c>
      <c r="CJ276">
        <v>129046</v>
      </c>
      <c r="CK276">
        <v>130625</v>
      </c>
      <c r="CL276">
        <v>132164</v>
      </c>
      <c r="CM276">
        <v>133479</v>
      </c>
      <c r="CN276">
        <v>134691</v>
      </c>
      <c r="CO276">
        <v>135974</v>
      </c>
      <c r="CP276">
        <v>137703</v>
      </c>
      <c r="CQ276">
        <v>138782</v>
      </c>
      <c r="CR276">
        <v>138915</v>
      </c>
      <c r="CS276">
        <v>137612</v>
      </c>
      <c r="CT276">
        <v>136956</v>
      </c>
      <c r="CU276">
        <v>135986</v>
      </c>
      <c r="CV276">
        <v>135165</v>
      </c>
      <c r="CW276">
        <v>132415</v>
      </c>
      <c r="CX276">
        <v>131109</v>
      </c>
      <c r="CY276">
        <v>130850</v>
      </c>
      <c r="CZ276">
        <v>131415</v>
      </c>
      <c r="DA276">
        <v>131655</v>
      </c>
      <c r="DB276">
        <v>130695</v>
      </c>
      <c r="DC276">
        <v>130425</v>
      </c>
      <c r="DD276">
        <v>128280</v>
      </c>
      <c r="DE276">
        <v>126662</v>
      </c>
      <c r="DF276">
        <v>125379</v>
      </c>
      <c r="DG276">
        <v>125656</v>
      </c>
      <c r="DH276">
        <v>127049</v>
      </c>
      <c r="DI276">
        <v>127664</v>
      </c>
      <c r="DJ276">
        <v>127769</v>
      </c>
      <c r="DK276">
        <v>126686</v>
      </c>
      <c r="DL276">
        <v>126276</v>
      </c>
      <c r="DM276">
        <v>125626</v>
      </c>
      <c r="DN276">
        <v>125273</v>
      </c>
      <c r="DO276">
        <v>124547</v>
      </c>
      <c r="DP276">
        <v>124724</v>
      </c>
      <c r="DQ276">
        <v>125549</v>
      </c>
      <c r="DR276">
        <v>126144</v>
      </c>
      <c r="DS276">
        <v>126022</v>
      </c>
      <c r="DT276">
        <v>125015</v>
      </c>
      <c r="DU276">
        <v>124864</v>
      </c>
      <c r="DV276">
        <v>125041</v>
      </c>
      <c r="DW276">
        <v>125475</v>
      </c>
      <c r="DX276">
        <v>125215</v>
      </c>
      <c r="DY276">
        <v>125319</v>
      </c>
      <c r="DZ276">
        <v>125511</v>
      </c>
      <c r="EA276">
        <v>125849</v>
      </c>
      <c r="EB276">
        <v>126695</v>
      </c>
      <c r="EC276">
        <v>127651</v>
      </c>
      <c r="ED276">
        <v>127698</v>
      </c>
      <c r="EE276">
        <v>127470</v>
      </c>
      <c r="EF276">
        <v>127267</v>
      </c>
      <c r="EG276">
        <v>127911</v>
      </c>
      <c r="EH276">
        <v>128067</v>
      </c>
      <c r="EI276">
        <v>127730</v>
      </c>
      <c r="EJ276">
        <v>127680</v>
      </c>
      <c r="EK276">
        <v>127777</v>
      </c>
      <c r="EL276">
        <v>128086</v>
      </c>
      <c r="EM276">
        <v>127708</v>
      </c>
      <c r="EN276">
        <v>126654</v>
      </c>
      <c r="EO276">
        <v>125393</v>
      </c>
      <c r="EP276">
        <v>124526</v>
      </c>
      <c r="EQ276">
        <v>124340</v>
      </c>
      <c r="ER276">
        <v>123009</v>
      </c>
      <c r="ES276">
        <v>121054</v>
      </c>
      <c r="ET276">
        <v>118958</v>
      </c>
      <c r="EU276">
        <v>118520</v>
      </c>
      <c r="EV276">
        <v>118371</v>
      </c>
      <c r="EW276">
        <v>117677</v>
      </c>
      <c r="EX276">
        <v>116284</v>
      </c>
      <c r="EY276">
        <v>115127</v>
      </c>
      <c r="EZ276">
        <v>115016</v>
      </c>
      <c r="FA276">
        <v>115141</v>
      </c>
      <c r="FB276">
        <v>115774</v>
      </c>
      <c r="FC276">
        <v>115279</v>
      </c>
      <c r="FD276">
        <v>116185</v>
      </c>
      <c r="FE276">
        <v>116300</v>
      </c>
      <c r="FF276">
        <v>117067</v>
      </c>
      <c r="FG276">
        <v>116406</v>
      </c>
      <c r="FH276">
        <v>114583</v>
      </c>
      <c r="FI276">
        <v>112466</v>
      </c>
      <c r="FJ276">
        <v>111030</v>
      </c>
      <c r="FK276">
        <v>110785</v>
      </c>
      <c r="FL276">
        <v>110570</v>
      </c>
      <c r="FM276">
        <v>109558</v>
      </c>
      <c r="FN276">
        <v>108240</v>
      </c>
      <c r="FO276">
        <v>107399</v>
      </c>
      <c r="FP276">
        <v>106624</v>
      </c>
      <c r="FQ276">
        <v>106479</v>
      </c>
      <c r="FR276">
        <v>105815</v>
      </c>
      <c r="FS276">
        <v>105540</v>
      </c>
      <c r="FT276">
        <v>106296</v>
      </c>
      <c r="FU276">
        <v>108569</v>
      </c>
      <c r="FV276">
        <v>110071</v>
      </c>
      <c r="FW276">
        <v>111145</v>
      </c>
      <c r="FX276">
        <v>111049</v>
      </c>
      <c r="FY276">
        <v>112084</v>
      </c>
      <c r="FZ276">
        <v>112749</v>
      </c>
      <c r="GA276">
        <v>114000</v>
      </c>
      <c r="GB276">
        <v>114298</v>
      </c>
      <c r="GC276">
        <v>114924</v>
      </c>
      <c r="GD276">
        <v>115595</v>
      </c>
      <c r="GE276">
        <v>115909</v>
      </c>
      <c r="GF276">
        <v>115974</v>
      </c>
      <c r="GG276">
        <v>115315</v>
      </c>
      <c r="GH276">
        <v>116408</v>
      </c>
      <c r="GI276">
        <v>116773</v>
      </c>
      <c r="GJ276">
        <v>117485</v>
      </c>
      <c r="GK276">
        <v>116557</v>
      </c>
      <c r="GL276">
        <v>115642</v>
      </c>
      <c r="GM276">
        <v>114564</v>
      </c>
      <c r="GN276">
        <v>114465</v>
      </c>
      <c r="GO276">
        <v>114992</v>
      </c>
      <c r="GP276">
        <v>115529</v>
      </c>
      <c r="GQ276">
        <v>117345</v>
      </c>
      <c r="GR276">
        <v>118761</v>
      </c>
      <c r="GS276">
        <v>119552</v>
      </c>
      <c r="GT276">
        <v>118768</v>
      </c>
      <c r="GU276">
        <v>118498</v>
      </c>
      <c r="GV276">
        <v>119089</v>
      </c>
      <c r="GW276">
        <v>120985</v>
      </c>
      <c r="GX276">
        <v>123716</v>
      </c>
      <c r="GY276">
        <v>126252</v>
      </c>
      <c r="GZ276">
        <v>128481</v>
      </c>
      <c r="HA276">
        <v>129866</v>
      </c>
      <c r="HB276">
        <v>131025</v>
      </c>
      <c r="HC276">
        <v>131577</v>
      </c>
      <c r="HD276">
        <v>132654</v>
      </c>
      <c r="HE276">
        <v>134250</v>
      </c>
      <c r="HF276">
        <v>135907</v>
      </c>
      <c r="HG276">
        <v>137026</v>
      </c>
      <c r="HH276">
        <v>138369</v>
      </c>
      <c r="HI276">
        <v>139345</v>
      </c>
      <c r="HJ276">
        <v>140721</v>
      </c>
      <c r="HK276">
        <v>141945</v>
      </c>
      <c r="HL276">
        <v>143579</v>
      </c>
      <c r="HM276">
        <v>145132</v>
      </c>
      <c r="HN276">
        <v>147338</v>
      </c>
      <c r="HO276">
        <v>149117</v>
      </c>
      <c r="HP276">
        <v>150632</v>
      </c>
      <c r="HQ276">
        <v>152469</v>
      </c>
      <c r="HR276">
        <v>154728</v>
      </c>
      <c r="HS276">
        <v>158138</v>
      </c>
      <c r="HT276">
        <v>159849</v>
      </c>
      <c r="HU276">
        <v>161746</v>
      </c>
      <c r="HV276">
        <v>162452</v>
      </c>
      <c r="HW276">
        <v>163811</v>
      </c>
      <c r="HX276">
        <v>165395</v>
      </c>
      <c r="HY276">
        <v>166887</v>
      </c>
      <c r="HZ276">
        <v>168814</v>
      </c>
      <c r="IA276">
        <v>170045</v>
      </c>
      <c r="IB276">
        <v>170765</v>
      </c>
      <c r="IC276">
        <v>171527</v>
      </c>
      <c r="ID276">
        <v>172942</v>
      </c>
      <c r="IE276">
        <v>174594</v>
      </c>
      <c r="IF276">
        <v>177454</v>
      </c>
      <c r="IG276">
        <v>180528</v>
      </c>
    </row>
    <row r="277" spans="1:241" x14ac:dyDescent="0.3">
      <c r="A277" t="s">
        <v>17</v>
      </c>
      <c r="B277">
        <v>79652</v>
      </c>
      <c r="C277">
        <v>80181</v>
      </c>
      <c r="D277">
        <v>80753</v>
      </c>
      <c r="E277">
        <v>81395</v>
      </c>
      <c r="F277">
        <v>80963</v>
      </c>
      <c r="G277">
        <v>80890</v>
      </c>
      <c r="H277">
        <v>80924</v>
      </c>
      <c r="I277">
        <v>81470</v>
      </c>
      <c r="J277">
        <v>81505</v>
      </c>
      <c r="K277">
        <v>81412</v>
      </c>
      <c r="L277">
        <v>81114</v>
      </c>
      <c r="M277">
        <v>81043</v>
      </c>
      <c r="N277">
        <v>80857</v>
      </c>
      <c r="O277">
        <v>80750</v>
      </c>
      <c r="P277">
        <v>80100</v>
      </c>
      <c r="Q277">
        <v>79244</v>
      </c>
      <c r="R277">
        <v>79360</v>
      </c>
      <c r="S277">
        <v>78967</v>
      </c>
      <c r="T277">
        <v>78223</v>
      </c>
      <c r="U277">
        <v>76926</v>
      </c>
      <c r="V277">
        <v>76725</v>
      </c>
      <c r="W277">
        <v>77738</v>
      </c>
      <c r="X277">
        <v>79224</v>
      </c>
      <c r="Y277">
        <v>80631</v>
      </c>
      <c r="Z277">
        <v>81055</v>
      </c>
      <c r="AA277">
        <v>81197</v>
      </c>
      <c r="AB277">
        <v>81443</v>
      </c>
      <c r="AC277">
        <v>82425</v>
      </c>
      <c r="AD277">
        <v>84080</v>
      </c>
      <c r="AE277">
        <v>86540</v>
      </c>
      <c r="AF277">
        <v>89072</v>
      </c>
      <c r="AG277">
        <v>90963</v>
      </c>
      <c r="AH277">
        <v>92527</v>
      </c>
      <c r="AI277">
        <v>93222</v>
      </c>
      <c r="AJ277">
        <v>94603</v>
      </c>
      <c r="AK277">
        <v>95492</v>
      </c>
      <c r="AL277">
        <v>96497</v>
      </c>
      <c r="AM277">
        <v>96254</v>
      </c>
      <c r="AN277">
        <v>96815</v>
      </c>
      <c r="AO277">
        <v>97822</v>
      </c>
      <c r="AP277">
        <v>98810</v>
      </c>
      <c r="AQ277">
        <v>99780</v>
      </c>
      <c r="AR277">
        <v>100162</v>
      </c>
      <c r="AS277">
        <v>100361</v>
      </c>
      <c r="AT277">
        <v>99762</v>
      </c>
      <c r="AU277">
        <v>99516</v>
      </c>
      <c r="AV277">
        <v>98894</v>
      </c>
      <c r="AW277">
        <v>99261</v>
      </c>
      <c r="AX277">
        <v>100642</v>
      </c>
      <c r="AY277">
        <v>104137</v>
      </c>
      <c r="AZ277">
        <v>106552</v>
      </c>
      <c r="BA277">
        <v>108114</v>
      </c>
      <c r="BB277">
        <v>107291</v>
      </c>
      <c r="BC277">
        <v>105932</v>
      </c>
      <c r="BD277">
        <v>105068</v>
      </c>
      <c r="BE277">
        <v>105631</v>
      </c>
      <c r="BF277">
        <v>106690</v>
      </c>
      <c r="BG277">
        <v>107104</v>
      </c>
      <c r="BH277">
        <v>107580</v>
      </c>
      <c r="BI277">
        <v>106813</v>
      </c>
      <c r="BJ277">
        <v>106073</v>
      </c>
      <c r="BK277">
        <v>104737</v>
      </c>
      <c r="BL277">
        <v>104723</v>
      </c>
      <c r="BM277">
        <v>104577</v>
      </c>
      <c r="BN277">
        <v>105788</v>
      </c>
      <c r="BO277">
        <v>106982</v>
      </c>
      <c r="BP277">
        <v>108024</v>
      </c>
      <c r="BQ277">
        <v>108623</v>
      </c>
      <c r="BR277">
        <v>109459</v>
      </c>
      <c r="BS277">
        <v>110826</v>
      </c>
      <c r="BT277">
        <v>112348</v>
      </c>
      <c r="BU277">
        <v>114004</v>
      </c>
      <c r="BV277">
        <v>115376</v>
      </c>
      <c r="BW277">
        <v>115441</v>
      </c>
      <c r="BX277">
        <v>114570</v>
      </c>
      <c r="BY277">
        <v>113986</v>
      </c>
      <c r="BZ277">
        <v>114375</v>
      </c>
      <c r="CA277">
        <v>115260</v>
      </c>
      <c r="CB277">
        <v>116605</v>
      </c>
      <c r="CC277">
        <v>117472</v>
      </c>
      <c r="CD277">
        <v>118206</v>
      </c>
      <c r="CE277">
        <v>118464</v>
      </c>
      <c r="CF277">
        <v>117805</v>
      </c>
      <c r="CG277">
        <v>118549</v>
      </c>
      <c r="CH277">
        <v>118628</v>
      </c>
      <c r="CI277">
        <v>120746</v>
      </c>
      <c r="CJ277">
        <v>122096</v>
      </c>
      <c r="CK277">
        <v>123119</v>
      </c>
      <c r="CL277">
        <v>123173</v>
      </c>
      <c r="CM277">
        <v>123034</v>
      </c>
      <c r="CN277">
        <v>123392</v>
      </c>
      <c r="CO277">
        <v>123703</v>
      </c>
      <c r="CP277">
        <v>124654</v>
      </c>
      <c r="CQ277">
        <v>126070</v>
      </c>
      <c r="CR277">
        <v>128175</v>
      </c>
      <c r="CS277">
        <v>128884</v>
      </c>
      <c r="CT277">
        <v>130823</v>
      </c>
      <c r="CU277">
        <v>132111</v>
      </c>
      <c r="CV277">
        <v>134422</v>
      </c>
      <c r="CW277">
        <v>136458</v>
      </c>
      <c r="CX277">
        <v>138048</v>
      </c>
      <c r="CY277">
        <v>140160</v>
      </c>
      <c r="CZ277">
        <v>141594</v>
      </c>
      <c r="DA277">
        <v>143070</v>
      </c>
      <c r="DB277">
        <v>143223</v>
      </c>
      <c r="DC277">
        <v>142700</v>
      </c>
      <c r="DD277">
        <v>142636</v>
      </c>
      <c r="DE277">
        <v>143055</v>
      </c>
      <c r="DF277">
        <v>142869</v>
      </c>
      <c r="DG277">
        <v>141755</v>
      </c>
      <c r="DH277">
        <v>140445</v>
      </c>
      <c r="DI277">
        <v>140082</v>
      </c>
      <c r="DJ277">
        <v>140642</v>
      </c>
      <c r="DK277">
        <v>139750</v>
      </c>
      <c r="DL277">
        <v>138715</v>
      </c>
      <c r="DM277">
        <v>138148</v>
      </c>
      <c r="DN277">
        <v>138879</v>
      </c>
      <c r="DO277">
        <v>139790</v>
      </c>
      <c r="DP277">
        <v>139878</v>
      </c>
      <c r="DQ277">
        <v>139802</v>
      </c>
      <c r="DR277">
        <v>139663</v>
      </c>
      <c r="DS277">
        <v>139706</v>
      </c>
      <c r="DT277">
        <v>140092</v>
      </c>
      <c r="DU277">
        <v>140425</v>
      </c>
      <c r="DV277">
        <v>140882</v>
      </c>
      <c r="DW277">
        <v>142678</v>
      </c>
      <c r="DX277">
        <v>143913</v>
      </c>
      <c r="DY277">
        <v>144676</v>
      </c>
      <c r="DZ277">
        <v>144321</v>
      </c>
      <c r="EA277">
        <v>144661</v>
      </c>
      <c r="EB277">
        <v>145136</v>
      </c>
      <c r="EC277">
        <v>145986</v>
      </c>
      <c r="ED277">
        <v>146381</v>
      </c>
      <c r="EE277">
        <v>147523</v>
      </c>
      <c r="EF277">
        <v>147934</v>
      </c>
      <c r="EG277">
        <v>147674</v>
      </c>
      <c r="EH277">
        <v>146926</v>
      </c>
      <c r="EI277">
        <v>145901</v>
      </c>
      <c r="EJ277">
        <v>146090</v>
      </c>
      <c r="EK277">
        <v>146331</v>
      </c>
      <c r="EL277">
        <v>146908</v>
      </c>
      <c r="EM277">
        <v>146832</v>
      </c>
      <c r="EN277">
        <v>147128</v>
      </c>
      <c r="EO277">
        <v>146992</v>
      </c>
      <c r="EP277">
        <v>147063</v>
      </c>
      <c r="EQ277">
        <v>146780</v>
      </c>
      <c r="ER277">
        <v>146677</v>
      </c>
      <c r="ES277">
        <v>146843</v>
      </c>
      <c r="ET277">
        <v>146960</v>
      </c>
      <c r="EU277">
        <v>146847</v>
      </c>
      <c r="EV277">
        <v>146039</v>
      </c>
      <c r="EW277">
        <v>145168</v>
      </c>
      <c r="EX277">
        <v>144406</v>
      </c>
      <c r="EY277">
        <v>144094</v>
      </c>
      <c r="EZ277">
        <v>143824</v>
      </c>
      <c r="FA277">
        <v>143628</v>
      </c>
      <c r="FB277">
        <v>143921</v>
      </c>
      <c r="FC277">
        <v>143460</v>
      </c>
      <c r="FD277">
        <v>143401</v>
      </c>
      <c r="FE277">
        <v>143204</v>
      </c>
      <c r="FF277">
        <v>142725</v>
      </c>
      <c r="FG277">
        <v>142486</v>
      </c>
      <c r="FH277">
        <v>141858</v>
      </c>
      <c r="FI277">
        <v>142024</v>
      </c>
      <c r="FJ277">
        <v>141735</v>
      </c>
      <c r="FK277">
        <v>141258</v>
      </c>
      <c r="FL277">
        <v>139650</v>
      </c>
      <c r="FM277">
        <v>138046</v>
      </c>
      <c r="FN277">
        <v>136620</v>
      </c>
      <c r="FO277">
        <v>136340</v>
      </c>
      <c r="FP277">
        <v>135985</v>
      </c>
      <c r="FQ277">
        <v>135508</v>
      </c>
      <c r="FR277">
        <v>135311</v>
      </c>
      <c r="FS277">
        <v>134973</v>
      </c>
      <c r="FT277">
        <v>135154</v>
      </c>
      <c r="FU277">
        <v>134821</v>
      </c>
      <c r="FV277">
        <v>134954</v>
      </c>
      <c r="FW277">
        <v>134843</v>
      </c>
      <c r="FX277">
        <v>135474</v>
      </c>
      <c r="FY277">
        <v>135982</v>
      </c>
      <c r="FZ277">
        <v>135753</v>
      </c>
      <c r="GA277">
        <v>135260</v>
      </c>
      <c r="GB277">
        <v>135038</v>
      </c>
      <c r="GC277">
        <v>135495</v>
      </c>
      <c r="GD277">
        <v>135780</v>
      </c>
      <c r="GE277">
        <v>135811</v>
      </c>
      <c r="GF277">
        <v>135796</v>
      </c>
      <c r="GG277">
        <v>136365</v>
      </c>
      <c r="GH277">
        <v>136993</v>
      </c>
      <c r="GI277">
        <v>137784</v>
      </c>
      <c r="GJ277">
        <v>138631</v>
      </c>
      <c r="GK277">
        <v>139546</v>
      </c>
      <c r="GL277">
        <v>140431</v>
      </c>
      <c r="GM277">
        <v>141140</v>
      </c>
      <c r="GN277">
        <v>141387</v>
      </c>
      <c r="GO277">
        <v>141624</v>
      </c>
      <c r="GP277">
        <v>142358</v>
      </c>
      <c r="GQ277">
        <v>143405</v>
      </c>
      <c r="GR277">
        <v>144496</v>
      </c>
      <c r="GS277">
        <v>144607</v>
      </c>
      <c r="GT277">
        <v>144989</v>
      </c>
      <c r="GU277">
        <v>145637</v>
      </c>
      <c r="GV277">
        <v>146852</v>
      </c>
      <c r="GW277">
        <v>148077</v>
      </c>
      <c r="GX277">
        <v>149351</v>
      </c>
      <c r="GY277">
        <v>150418</v>
      </c>
      <c r="GZ277">
        <v>151739</v>
      </c>
      <c r="HA277">
        <v>153022</v>
      </c>
      <c r="HB277">
        <v>154105</v>
      </c>
      <c r="HC277">
        <v>155471</v>
      </c>
      <c r="HD277">
        <v>157041</v>
      </c>
      <c r="HE277">
        <v>159051</v>
      </c>
      <c r="HF277">
        <v>160456</v>
      </c>
      <c r="HG277">
        <v>161679</v>
      </c>
      <c r="HH277">
        <v>162474</v>
      </c>
      <c r="HI277">
        <v>164092</v>
      </c>
      <c r="HJ277">
        <v>165607</v>
      </c>
      <c r="HK277">
        <v>167526</v>
      </c>
      <c r="HL277">
        <v>169205</v>
      </c>
      <c r="HM277">
        <v>170968</v>
      </c>
      <c r="HN277">
        <v>172867</v>
      </c>
      <c r="HO277">
        <v>174156</v>
      </c>
      <c r="HP277">
        <v>175391</v>
      </c>
      <c r="HQ277">
        <v>176548</v>
      </c>
      <c r="HR277">
        <v>177952</v>
      </c>
      <c r="HS277">
        <v>179592</v>
      </c>
      <c r="HT277">
        <v>181267</v>
      </c>
      <c r="HU277">
        <v>182023</v>
      </c>
      <c r="HV277">
        <v>184068</v>
      </c>
      <c r="HW277">
        <v>186116</v>
      </c>
      <c r="HX277">
        <v>188917</v>
      </c>
      <c r="HY277">
        <v>190931</v>
      </c>
      <c r="HZ277">
        <v>192928</v>
      </c>
      <c r="IA277">
        <v>195235</v>
      </c>
      <c r="IB277">
        <v>196978</v>
      </c>
      <c r="IC277">
        <v>199095</v>
      </c>
      <c r="ID277">
        <v>201451</v>
      </c>
      <c r="IE277">
        <v>203500</v>
      </c>
      <c r="IF277">
        <v>205096</v>
      </c>
      <c r="IG277">
        <v>206898</v>
      </c>
    </row>
    <row r="278" spans="1:241" x14ac:dyDescent="0.3">
      <c r="A278" t="s">
        <v>17</v>
      </c>
      <c r="AE278">
        <v>98844</v>
      </c>
      <c r="AF278">
        <v>99820</v>
      </c>
      <c r="AG278">
        <v>99936</v>
      </c>
      <c r="AH278">
        <v>100767</v>
      </c>
      <c r="AI278">
        <v>101396</v>
      </c>
      <c r="AJ278">
        <v>102646</v>
      </c>
      <c r="AK278">
        <v>103395</v>
      </c>
      <c r="AL278">
        <v>104020</v>
      </c>
      <c r="AM278">
        <v>104215</v>
      </c>
      <c r="AN278">
        <v>104728</v>
      </c>
      <c r="AO278">
        <v>104845</v>
      </c>
      <c r="AP278">
        <v>104940</v>
      </c>
      <c r="AQ278">
        <v>105512</v>
      </c>
      <c r="AR278">
        <v>105477</v>
      </c>
      <c r="AS278">
        <v>105442</v>
      </c>
      <c r="AT278">
        <v>104644</v>
      </c>
      <c r="AU278">
        <v>103901</v>
      </c>
      <c r="AV278">
        <v>103177</v>
      </c>
      <c r="AW278">
        <v>103120</v>
      </c>
      <c r="AX278">
        <v>103823</v>
      </c>
      <c r="AY278">
        <v>104379</v>
      </c>
      <c r="AZ278">
        <v>104207</v>
      </c>
      <c r="BA278">
        <v>103899</v>
      </c>
      <c r="BB278">
        <v>103731</v>
      </c>
      <c r="BC278">
        <v>102843</v>
      </c>
      <c r="BD278">
        <v>102591</v>
      </c>
      <c r="BE278">
        <v>103584</v>
      </c>
      <c r="BF278">
        <v>105431</v>
      </c>
      <c r="BG278">
        <v>107507</v>
      </c>
      <c r="BH278">
        <v>107926</v>
      </c>
      <c r="BI278">
        <v>108196</v>
      </c>
      <c r="BJ278">
        <v>107227</v>
      </c>
      <c r="BK278">
        <v>107453</v>
      </c>
      <c r="BL278">
        <v>107861</v>
      </c>
      <c r="BM278">
        <v>109492</v>
      </c>
      <c r="BN278">
        <v>111017</v>
      </c>
      <c r="BO278">
        <v>112773</v>
      </c>
      <c r="BP278">
        <v>113415</v>
      </c>
      <c r="BQ278">
        <v>113864</v>
      </c>
      <c r="BR278">
        <v>114180</v>
      </c>
      <c r="BS278">
        <v>114453</v>
      </c>
      <c r="BT278">
        <v>114840</v>
      </c>
      <c r="BU278">
        <v>115134</v>
      </c>
      <c r="BV278">
        <v>115685</v>
      </c>
      <c r="BW278">
        <v>115888</v>
      </c>
      <c r="BX278">
        <v>116614</v>
      </c>
      <c r="BY278">
        <v>116806</v>
      </c>
      <c r="BZ278">
        <v>116727</v>
      </c>
      <c r="CA278">
        <v>116367</v>
      </c>
      <c r="CB278">
        <v>116465</v>
      </c>
      <c r="CC278">
        <v>116775</v>
      </c>
      <c r="CD278">
        <v>117142</v>
      </c>
      <c r="CE278">
        <v>118117</v>
      </c>
      <c r="CF278">
        <v>119173</v>
      </c>
      <c r="CG278">
        <v>120079</v>
      </c>
      <c r="CH278">
        <v>120521</v>
      </c>
      <c r="CI278">
        <v>120662</v>
      </c>
      <c r="CJ278">
        <v>121185</v>
      </c>
      <c r="CK278">
        <v>121971</v>
      </c>
      <c r="CL278">
        <v>122689</v>
      </c>
      <c r="CM278">
        <v>123145</v>
      </c>
      <c r="CN278">
        <v>123659</v>
      </c>
      <c r="CO278">
        <v>123643</v>
      </c>
      <c r="CP278">
        <v>123118</v>
      </c>
      <c r="CQ278">
        <v>122437</v>
      </c>
      <c r="CR278">
        <v>122574</v>
      </c>
      <c r="CS278">
        <v>123351</v>
      </c>
      <c r="CT278">
        <v>124937</v>
      </c>
      <c r="CU278">
        <v>126866</v>
      </c>
      <c r="CV278">
        <v>126922</v>
      </c>
      <c r="CW278">
        <v>126063</v>
      </c>
      <c r="CX278">
        <v>125235</v>
      </c>
      <c r="CY278">
        <v>125882</v>
      </c>
      <c r="CZ278">
        <v>126491</v>
      </c>
      <c r="DA278">
        <v>126706</v>
      </c>
      <c r="DB278">
        <v>127335</v>
      </c>
      <c r="DC278">
        <v>127837</v>
      </c>
      <c r="DD278">
        <v>128037</v>
      </c>
      <c r="DE278">
        <v>127557</v>
      </c>
      <c r="DF278">
        <v>126971</v>
      </c>
      <c r="DG278">
        <v>126037</v>
      </c>
      <c r="DH278">
        <v>126056</v>
      </c>
      <c r="DI278">
        <v>126504</v>
      </c>
      <c r="DJ278">
        <v>127763</v>
      </c>
      <c r="DK278">
        <v>128427</v>
      </c>
      <c r="DL278">
        <v>128991</v>
      </c>
      <c r="DM278">
        <v>129587</v>
      </c>
      <c r="DN278">
        <v>129858</v>
      </c>
      <c r="DO278">
        <v>129889</v>
      </c>
      <c r="DP278">
        <v>129264</v>
      </c>
      <c r="DQ278">
        <v>129026</v>
      </c>
      <c r="DR278">
        <v>128934</v>
      </c>
      <c r="DS278">
        <v>129117</v>
      </c>
      <c r="DT278">
        <v>129520</v>
      </c>
      <c r="DU278">
        <v>130213</v>
      </c>
      <c r="DV278">
        <v>130551</v>
      </c>
      <c r="DW278">
        <v>130350</v>
      </c>
      <c r="DX278">
        <v>129385</v>
      </c>
      <c r="DY278">
        <v>128848</v>
      </c>
      <c r="DZ278">
        <v>128243</v>
      </c>
      <c r="EA278">
        <v>128522</v>
      </c>
      <c r="EB278">
        <v>128783</v>
      </c>
      <c r="EC278">
        <v>129198</v>
      </c>
      <c r="ED278">
        <v>128659</v>
      </c>
      <c r="EE278">
        <v>128312</v>
      </c>
      <c r="EF278">
        <v>127776</v>
      </c>
      <c r="EG278">
        <v>126477</v>
      </c>
      <c r="EH278">
        <v>124731</v>
      </c>
      <c r="EI278">
        <v>123373</v>
      </c>
      <c r="EJ278">
        <v>123550</v>
      </c>
      <c r="EK278">
        <v>123916</v>
      </c>
      <c r="EL278">
        <v>124376</v>
      </c>
      <c r="EM278">
        <v>123963</v>
      </c>
      <c r="EN278">
        <v>124409</v>
      </c>
      <c r="EO278">
        <v>124189</v>
      </c>
      <c r="EP278">
        <v>124610</v>
      </c>
      <c r="EQ278">
        <v>124314</v>
      </c>
      <c r="ER278">
        <v>124081</v>
      </c>
      <c r="ES278">
        <v>124188</v>
      </c>
      <c r="ET278">
        <v>124839</v>
      </c>
      <c r="EU278">
        <v>125302</v>
      </c>
      <c r="EV278">
        <v>125567</v>
      </c>
      <c r="EW278">
        <v>125241</v>
      </c>
      <c r="EX278">
        <v>125217</v>
      </c>
      <c r="EY278">
        <v>124730</v>
      </c>
      <c r="EZ278">
        <v>124099</v>
      </c>
      <c r="FA278">
        <v>123775</v>
      </c>
      <c r="FB278">
        <v>123839</v>
      </c>
      <c r="FC278">
        <v>123603</v>
      </c>
      <c r="FD278">
        <v>123317</v>
      </c>
      <c r="FE278">
        <v>123247</v>
      </c>
      <c r="FF278">
        <v>122532</v>
      </c>
      <c r="FG278">
        <v>121919</v>
      </c>
      <c r="FH278">
        <v>120370</v>
      </c>
      <c r="FI278">
        <v>119578</v>
      </c>
      <c r="FJ278">
        <v>118347</v>
      </c>
      <c r="FK278">
        <v>117933</v>
      </c>
      <c r="FL278">
        <v>116666</v>
      </c>
      <c r="FM278">
        <v>115601</v>
      </c>
      <c r="FN278">
        <v>114343</v>
      </c>
      <c r="FO278">
        <v>114249</v>
      </c>
      <c r="FP278">
        <v>114183</v>
      </c>
      <c r="FQ278">
        <v>113943</v>
      </c>
      <c r="FR278">
        <v>113941</v>
      </c>
      <c r="FS278">
        <v>113760</v>
      </c>
      <c r="FT278">
        <v>113871</v>
      </c>
      <c r="FU278">
        <v>113494</v>
      </c>
      <c r="FV278">
        <v>113510</v>
      </c>
      <c r="FW278">
        <v>113465</v>
      </c>
      <c r="FX278">
        <v>113765</v>
      </c>
      <c r="FY278">
        <v>113960</v>
      </c>
      <c r="FZ278">
        <v>113802</v>
      </c>
      <c r="GA278">
        <v>113468</v>
      </c>
      <c r="GB278">
        <v>113257</v>
      </c>
      <c r="GC278">
        <v>113104</v>
      </c>
      <c r="GD278">
        <v>113069</v>
      </c>
      <c r="GE278">
        <v>113152</v>
      </c>
      <c r="GF278">
        <v>113484</v>
      </c>
      <c r="GG278">
        <v>114131</v>
      </c>
      <c r="GH278">
        <v>114944</v>
      </c>
      <c r="GI278">
        <v>115894</v>
      </c>
      <c r="GJ278">
        <v>117152</v>
      </c>
      <c r="GK278">
        <v>118218</v>
      </c>
      <c r="GL278">
        <v>119057</v>
      </c>
      <c r="GM278">
        <v>119569</v>
      </c>
      <c r="GN278">
        <v>120080</v>
      </c>
      <c r="GO278">
        <v>120979</v>
      </c>
      <c r="GP278">
        <v>122001</v>
      </c>
      <c r="GQ278">
        <v>122990</v>
      </c>
      <c r="GR278">
        <v>124025</v>
      </c>
      <c r="GS278">
        <v>124786</v>
      </c>
      <c r="GT278">
        <v>125685</v>
      </c>
      <c r="GU278">
        <v>126539</v>
      </c>
      <c r="GV278">
        <v>127583</v>
      </c>
      <c r="GW278">
        <v>128546</v>
      </c>
      <c r="GX278">
        <v>130074</v>
      </c>
      <c r="GY278">
        <v>131481</v>
      </c>
      <c r="GZ278">
        <v>132772</v>
      </c>
      <c r="HA278">
        <v>133682</v>
      </c>
      <c r="HB278">
        <v>134826</v>
      </c>
      <c r="HC278">
        <v>136396</v>
      </c>
      <c r="HD278">
        <v>138037</v>
      </c>
      <c r="HE278">
        <v>139626</v>
      </c>
      <c r="HF278">
        <v>140790</v>
      </c>
      <c r="HG278">
        <v>141727</v>
      </c>
      <c r="HH278">
        <v>142456</v>
      </c>
      <c r="HI278">
        <v>143930</v>
      </c>
      <c r="HJ278">
        <v>145360</v>
      </c>
      <c r="HK278">
        <v>147181</v>
      </c>
      <c r="HL278">
        <v>148502</v>
      </c>
      <c r="HM278">
        <v>149864</v>
      </c>
      <c r="HN278">
        <v>150648</v>
      </c>
      <c r="HO278">
        <v>151476</v>
      </c>
      <c r="HP278">
        <v>152241</v>
      </c>
      <c r="HQ278">
        <v>153367</v>
      </c>
      <c r="HR278">
        <v>153978</v>
      </c>
      <c r="HS278">
        <v>154929</v>
      </c>
      <c r="HT278">
        <v>155882</v>
      </c>
      <c r="HU278">
        <v>156740</v>
      </c>
      <c r="HV278">
        <v>157670</v>
      </c>
      <c r="HW278">
        <v>158855</v>
      </c>
      <c r="HX278">
        <v>161348</v>
      </c>
      <c r="HY278">
        <v>163675</v>
      </c>
      <c r="HZ278">
        <v>165981</v>
      </c>
      <c r="IA278">
        <v>167323</v>
      </c>
      <c r="IB278">
        <v>168540</v>
      </c>
      <c r="IC278">
        <v>169960</v>
      </c>
      <c r="ID278">
        <v>172031</v>
      </c>
      <c r="IE278">
        <v>173800</v>
      </c>
      <c r="IF278">
        <v>175223</v>
      </c>
      <c r="IG278">
        <v>176238</v>
      </c>
    </row>
    <row r="279" spans="1:241" x14ac:dyDescent="0.3">
      <c r="A279" t="s">
        <v>45</v>
      </c>
      <c r="CK279">
        <v>50194</v>
      </c>
      <c r="CL279">
        <v>50300</v>
      </c>
      <c r="CM279">
        <v>49875</v>
      </c>
      <c r="CN279">
        <v>49710</v>
      </c>
      <c r="CO279">
        <v>49173</v>
      </c>
      <c r="CP279">
        <v>49100</v>
      </c>
      <c r="CQ279">
        <v>48836</v>
      </c>
      <c r="CR279">
        <v>48966</v>
      </c>
      <c r="CS279">
        <v>48957</v>
      </c>
      <c r="CT279">
        <v>48981</v>
      </c>
      <c r="CU279">
        <v>49053</v>
      </c>
      <c r="CV279">
        <v>49436</v>
      </c>
      <c r="CW279">
        <v>49554</v>
      </c>
      <c r="CX279">
        <v>49677</v>
      </c>
      <c r="CY279">
        <v>50248</v>
      </c>
      <c r="CZ279">
        <v>50517</v>
      </c>
      <c r="DA279">
        <v>50980</v>
      </c>
      <c r="DB279">
        <v>50767</v>
      </c>
      <c r="DC279">
        <v>50797</v>
      </c>
      <c r="DD279">
        <v>50324</v>
      </c>
      <c r="DE279">
        <v>50337</v>
      </c>
      <c r="DF279">
        <v>50894</v>
      </c>
      <c r="DG279">
        <v>51648</v>
      </c>
      <c r="DH279">
        <v>51986</v>
      </c>
      <c r="DI279">
        <v>52504</v>
      </c>
      <c r="DJ279">
        <v>52595</v>
      </c>
      <c r="DK279">
        <v>52872</v>
      </c>
      <c r="DL279">
        <v>53229</v>
      </c>
      <c r="DM279">
        <v>54390</v>
      </c>
      <c r="DN279">
        <v>55733</v>
      </c>
      <c r="DO279">
        <v>57318</v>
      </c>
      <c r="DP279">
        <v>59118</v>
      </c>
      <c r="DQ279">
        <v>60727</v>
      </c>
      <c r="DR279">
        <v>61239</v>
      </c>
      <c r="DS279">
        <v>61273</v>
      </c>
      <c r="DT279">
        <v>61320</v>
      </c>
      <c r="DU279">
        <v>62084</v>
      </c>
      <c r="DV279">
        <v>63022</v>
      </c>
      <c r="DW279">
        <v>63675</v>
      </c>
      <c r="DX279">
        <v>63972</v>
      </c>
      <c r="DY279">
        <v>64015</v>
      </c>
      <c r="DZ279">
        <v>64350</v>
      </c>
      <c r="EA279">
        <v>64711</v>
      </c>
      <c r="EB279">
        <v>64814</v>
      </c>
      <c r="EC279">
        <v>64375</v>
      </c>
      <c r="ED279">
        <v>64281</v>
      </c>
      <c r="EE279">
        <v>64553</v>
      </c>
      <c r="EF279">
        <v>65135</v>
      </c>
      <c r="EG279">
        <v>65204</v>
      </c>
      <c r="EH279">
        <v>65505</v>
      </c>
      <c r="EI279">
        <v>65887</v>
      </c>
      <c r="EJ279">
        <v>66335</v>
      </c>
      <c r="EK279">
        <v>66402</v>
      </c>
      <c r="EL279">
        <v>66458</v>
      </c>
      <c r="EM279">
        <v>66236</v>
      </c>
      <c r="EN279">
        <v>66132</v>
      </c>
      <c r="EO279">
        <v>65781</v>
      </c>
      <c r="EP279">
        <v>65561</v>
      </c>
      <c r="EQ279">
        <v>65104</v>
      </c>
      <c r="ER279">
        <v>64857</v>
      </c>
      <c r="ES279">
        <v>64696</v>
      </c>
      <c r="ET279">
        <v>64575</v>
      </c>
      <c r="EU279">
        <v>64251</v>
      </c>
      <c r="EV279">
        <v>64038</v>
      </c>
      <c r="EW279">
        <v>63663</v>
      </c>
      <c r="EX279">
        <v>63265</v>
      </c>
      <c r="EY279">
        <v>62773</v>
      </c>
      <c r="EZ279">
        <v>62759</v>
      </c>
      <c r="FA279">
        <v>63550</v>
      </c>
      <c r="FB279">
        <v>64261</v>
      </c>
      <c r="FC279">
        <v>64803</v>
      </c>
      <c r="FD279">
        <v>64459</v>
      </c>
      <c r="FE279">
        <v>64401</v>
      </c>
      <c r="FF279">
        <v>63921</v>
      </c>
      <c r="FG279">
        <v>63997</v>
      </c>
      <c r="FH279">
        <v>63824</v>
      </c>
      <c r="FI279">
        <v>63818</v>
      </c>
      <c r="FJ279">
        <v>63586</v>
      </c>
      <c r="FK279">
        <v>63842</v>
      </c>
      <c r="FL279">
        <v>63622</v>
      </c>
      <c r="FM279">
        <v>63070</v>
      </c>
      <c r="FN279">
        <v>61895</v>
      </c>
      <c r="FO279">
        <v>61160</v>
      </c>
      <c r="FP279">
        <v>60709</v>
      </c>
      <c r="FQ279">
        <v>60234</v>
      </c>
      <c r="FR279">
        <v>59811</v>
      </c>
      <c r="FS279">
        <v>59111</v>
      </c>
      <c r="FT279">
        <v>58553</v>
      </c>
      <c r="FU279">
        <v>58161</v>
      </c>
      <c r="FV279">
        <v>57900</v>
      </c>
      <c r="FW279">
        <v>57336</v>
      </c>
      <c r="FX279">
        <v>56701</v>
      </c>
      <c r="FY279">
        <v>56389</v>
      </c>
      <c r="FZ279">
        <v>56507</v>
      </c>
      <c r="GA279">
        <v>56659</v>
      </c>
      <c r="GB279">
        <v>57118</v>
      </c>
      <c r="GC279">
        <v>57709</v>
      </c>
      <c r="GD279">
        <v>58548</v>
      </c>
      <c r="GE279">
        <v>58977</v>
      </c>
      <c r="GF279">
        <v>59102</v>
      </c>
      <c r="GG279">
        <v>59374</v>
      </c>
      <c r="GH279">
        <v>59684</v>
      </c>
      <c r="GI279">
        <v>60450</v>
      </c>
      <c r="GJ279">
        <v>61066</v>
      </c>
      <c r="GK279">
        <v>61502</v>
      </c>
      <c r="GL279">
        <v>61979</v>
      </c>
      <c r="GM279">
        <v>62519</v>
      </c>
      <c r="GN279">
        <v>62690</v>
      </c>
      <c r="GO279">
        <v>62585</v>
      </c>
      <c r="GP279">
        <v>62166</v>
      </c>
      <c r="GQ279">
        <v>62320</v>
      </c>
      <c r="GR279">
        <v>62832</v>
      </c>
      <c r="GS279">
        <v>63038</v>
      </c>
      <c r="GT279">
        <v>63325</v>
      </c>
      <c r="GU279">
        <v>63144</v>
      </c>
      <c r="GV279">
        <v>63478</v>
      </c>
      <c r="GW279">
        <v>63868</v>
      </c>
      <c r="GX279">
        <v>64479</v>
      </c>
      <c r="GY279">
        <v>64648</v>
      </c>
      <c r="GZ279">
        <v>64800</v>
      </c>
      <c r="HA279">
        <v>64776</v>
      </c>
      <c r="HB279">
        <v>65022</v>
      </c>
      <c r="HC279">
        <v>65266</v>
      </c>
      <c r="HD279">
        <v>65597</v>
      </c>
      <c r="HE279">
        <v>66055</v>
      </c>
      <c r="HF279">
        <v>66358</v>
      </c>
      <c r="HG279">
        <v>66729</v>
      </c>
      <c r="HH279">
        <v>67130</v>
      </c>
      <c r="HI279">
        <v>67171</v>
      </c>
      <c r="HJ279">
        <v>67096</v>
      </c>
      <c r="HK279">
        <v>67162</v>
      </c>
      <c r="HL279">
        <v>67672</v>
      </c>
      <c r="HM279">
        <v>68511</v>
      </c>
      <c r="HN279">
        <v>69385</v>
      </c>
      <c r="HO279">
        <v>69946</v>
      </c>
      <c r="HP279">
        <v>70499</v>
      </c>
      <c r="HQ279">
        <v>71065</v>
      </c>
      <c r="HR279">
        <v>71823</v>
      </c>
      <c r="HS279">
        <v>72416</v>
      </c>
      <c r="HT279">
        <v>73110</v>
      </c>
      <c r="HU279">
        <v>73808</v>
      </c>
      <c r="HV279">
        <v>74593</v>
      </c>
      <c r="HW279">
        <v>75044</v>
      </c>
      <c r="HX279">
        <v>75575</v>
      </c>
      <c r="HY279">
        <v>76229</v>
      </c>
      <c r="HZ279">
        <v>76963</v>
      </c>
      <c r="IA279">
        <v>77953</v>
      </c>
      <c r="IB279">
        <v>78254</v>
      </c>
      <c r="IC279">
        <v>78823</v>
      </c>
      <c r="ID279">
        <v>79132</v>
      </c>
      <c r="IE279">
        <v>79918</v>
      </c>
      <c r="IF279">
        <v>79985</v>
      </c>
      <c r="IG279">
        <v>80521</v>
      </c>
    </row>
    <row r="280" spans="1:241" x14ac:dyDescent="0.3">
      <c r="A280" t="s">
        <v>40</v>
      </c>
      <c r="CU280">
        <v>185835</v>
      </c>
      <c r="CV280">
        <v>185255</v>
      </c>
      <c r="CW280">
        <v>184442</v>
      </c>
      <c r="CX280">
        <v>183464</v>
      </c>
      <c r="CY280">
        <v>182217</v>
      </c>
      <c r="CZ280">
        <v>181002</v>
      </c>
      <c r="DA280">
        <v>178986</v>
      </c>
      <c r="DB280">
        <v>177155</v>
      </c>
      <c r="DC280">
        <v>175060</v>
      </c>
      <c r="DD280">
        <v>173309</v>
      </c>
      <c r="DE280">
        <v>171373</v>
      </c>
      <c r="DF280">
        <v>170123</v>
      </c>
      <c r="DG280">
        <v>169126</v>
      </c>
      <c r="DH280">
        <v>168601</v>
      </c>
      <c r="DI280">
        <v>168372</v>
      </c>
      <c r="DJ280">
        <v>167480</v>
      </c>
      <c r="DK280">
        <v>166916</v>
      </c>
      <c r="DL280">
        <v>166268</v>
      </c>
      <c r="DM280">
        <v>166688</v>
      </c>
      <c r="DN280">
        <v>166900</v>
      </c>
      <c r="DO280">
        <v>167630</v>
      </c>
      <c r="DP280">
        <v>167919</v>
      </c>
      <c r="DQ280">
        <v>168404</v>
      </c>
      <c r="DR280">
        <v>168345</v>
      </c>
      <c r="DS280">
        <v>168150</v>
      </c>
      <c r="DT280">
        <v>167302</v>
      </c>
      <c r="DU280">
        <v>166204</v>
      </c>
      <c r="DV280">
        <v>165408</v>
      </c>
      <c r="DW280">
        <v>165052</v>
      </c>
      <c r="DX280">
        <v>164851</v>
      </c>
      <c r="DY280">
        <v>165132</v>
      </c>
      <c r="DZ280">
        <v>165433</v>
      </c>
      <c r="EA280">
        <v>165771</v>
      </c>
      <c r="EB280">
        <v>166065</v>
      </c>
      <c r="EC280">
        <v>166692</v>
      </c>
      <c r="ED280">
        <v>167006</v>
      </c>
      <c r="EE280">
        <v>167140</v>
      </c>
      <c r="EF280">
        <v>167202</v>
      </c>
      <c r="EG280">
        <v>167191</v>
      </c>
      <c r="EH280">
        <v>167047</v>
      </c>
      <c r="EI280">
        <v>166599</v>
      </c>
      <c r="EJ280">
        <v>166756</v>
      </c>
      <c r="EK280">
        <v>166108</v>
      </c>
      <c r="EL280">
        <v>165958</v>
      </c>
      <c r="EM280">
        <v>165463</v>
      </c>
      <c r="EN280">
        <v>165325</v>
      </c>
      <c r="EO280">
        <v>164730</v>
      </c>
      <c r="EP280">
        <v>163845</v>
      </c>
      <c r="EQ280">
        <v>163113</v>
      </c>
      <c r="ER280">
        <v>162252</v>
      </c>
      <c r="ES280">
        <v>161963</v>
      </c>
      <c r="ET280">
        <v>161879</v>
      </c>
      <c r="EU280">
        <v>161870</v>
      </c>
      <c r="EV280">
        <v>161586</v>
      </c>
      <c r="EW280">
        <v>160913</v>
      </c>
      <c r="EX280">
        <v>159715</v>
      </c>
      <c r="EY280">
        <v>158415</v>
      </c>
      <c r="EZ280">
        <v>157854</v>
      </c>
      <c r="FA280">
        <v>157694</v>
      </c>
      <c r="FB280">
        <v>157541</v>
      </c>
      <c r="FC280">
        <v>156887</v>
      </c>
      <c r="FD280">
        <v>156269</v>
      </c>
      <c r="FE280">
        <v>155655</v>
      </c>
      <c r="FF280">
        <v>154837</v>
      </c>
      <c r="FG280">
        <v>154138</v>
      </c>
      <c r="FH280">
        <v>153455</v>
      </c>
      <c r="FI280">
        <v>153182</v>
      </c>
      <c r="FJ280">
        <v>152697</v>
      </c>
      <c r="FK280">
        <v>152752</v>
      </c>
      <c r="FL280">
        <v>152347</v>
      </c>
      <c r="FM280">
        <v>151971</v>
      </c>
      <c r="FN280">
        <v>151525</v>
      </c>
      <c r="FO280">
        <v>151000</v>
      </c>
      <c r="FP280">
        <v>150640</v>
      </c>
      <c r="FQ280">
        <v>150075</v>
      </c>
      <c r="FR280">
        <v>149983</v>
      </c>
      <c r="FS280">
        <v>149898</v>
      </c>
      <c r="FT280">
        <v>149511</v>
      </c>
      <c r="FU280">
        <v>149228</v>
      </c>
      <c r="FV280">
        <v>149023</v>
      </c>
      <c r="FW280">
        <v>148557</v>
      </c>
      <c r="FX280">
        <v>148006</v>
      </c>
      <c r="FY280">
        <v>147314</v>
      </c>
      <c r="FZ280">
        <v>147251</v>
      </c>
      <c r="GA280">
        <v>147504</v>
      </c>
      <c r="GB280">
        <v>148052</v>
      </c>
      <c r="GC280">
        <v>148300</v>
      </c>
      <c r="GD280">
        <v>147985</v>
      </c>
      <c r="GE280">
        <v>147215</v>
      </c>
      <c r="GF280">
        <v>147002</v>
      </c>
      <c r="GG280">
        <v>146933</v>
      </c>
      <c r="GH280">
        <v>147631</v>
      </c>
      <c r="GI280">
        <v>148202</v>
      </c>
      <c r="GJ280">
        <v>149105</v>
      </c>
      <c r="GK280">
        <v>150008</v>
      </c>
      <c r="GL280">
        <v>150589</v>
      </c>
      <c r="GM280">
        <v>151279</v>
      </c>
      <c r="GN280">
        <v>151960</v>
      </c>
      <c r="GO280">
        <v>153243</v>
      </c>
      <c r="GP280">
        <v>154657</v>
      </c>
      <c r="GQ280">
        <v>156872</v>
      </c>
      <c r="GR280">
        <v>158683</v>
      </c>
      <c r="GS280">
        <v>161156</v>
      </c>
      <c r="GT280">
        <v>162682</v>
      </c>
      <c r="GU280">
        <v>164821</v>
      </c>
      <c r="GV280">
        <v>166093</v>
      </c>
      <c r="GW280">
        <v>167394</v>
      </c>
      <c r="GX280">
        <v>168652</v>
      </c>
      <c r="GY280">
        <v>169958</v>
      </c>
      <c r="GZ280">
        <v>170947</v>
      </c>
      <c r="HA280">
        <v>171869</v>
      </c>
      <c r="HB280">
        <v>172766</v>
      </c>
      <c r="HC280">
        <v>173429</v>
      </c>
      <c r="HD280">
        <v>174124</v>
      </c>
      <c r="HE280">
        <v>174581</v>
      </c>
      <c r="HF280">
        <v>175730</v>
      </c>
      <c r="HG280">
        <v>177123</v>
      </c>
      <c r="HH280">
        <v>179001</v>
      </c>
      <c r="HI280">
        <v>180853</v>
      </c>
      <c r="HJ280">
        <v>181989</v>
      </c>
      <c r="HK280">
        <v>183193</v>
      </c>
      <c r="HL280">
        <v>184688</v>
      </c>
      <c r="HM280">
        <v>186139</v>
      </c>
      <c r="HN280">
        <v>188068</v>
      </c>
      <c r="HO280">
        <v>189492</v>
      </c>
      <c r="HP280">
        <v>191202</v>
      </c>
      <c r="HQ280">
        <v>191819</v>
      </c>
      <c r="HR280">
        <v>192708</v>
      </c>
      <c r="HS280">
        <v>192105</v>
      </c>
      <c r="HT280">
        <v>192016</v>
      </c>
      <c r="HU280">
        <v>192107</v>
      </c>
      <c r="HV280">
        <v>194417</v>
      </c>
      <c r="HW280">
        <v>196445</v>
      </c>
      <c r="HX280">
        <v>198085</v>
      </c>
      <c r="HY280">
        <v>198917</v>
      </c>
      <c r="HZ280">
        <v>199573</v>
      </c>
      <c r="IA280">
        <v>200481</v>
      </c>
      <c r="IB280">
        <v>201096</v>
      </c>
      <c r="IC280">
        <v>202014</v>
      </c>
      <c r="ID280">
        <v>202482</v>
      </c>
      <c r="IE280">
        <v>204013</v>
      </c>
      <c r="IF280">
        <v>205646</v>
      </c>
      <c r="IG280">
        <v>208157</v>
      </c>
    </row>
    <row r="281" spans="1:241" x14ac:dyDescent="0.3">
      <c r="A281" t="s">
        <v>35</v>
      </c>
      <c r="B281">
        <v>114050</v>
      </c>
      <c r="C281">
        <v>114620</v>
      </c>
      <c r="D281">
        <v>115686</v>
      </c>
      <c r="E281">
        <v>116839</v>
      </c>
      <c r="F281">
        <v>118662</v>
      </c>
      <c r="G281">
        <v>120334</v>
      </c>
      <c r="H281">
        <v>121438</v>
      </c>
      <c r="I281">
        <v>123048</v>
      </c>
      <c r="J281">
        <v>123857</v>
      </c>
      <c r="K281">
        <v>125273</v>
      </c>
      <c r="L281">
        <v>124820</v>
      </c>
      <c r="M281">
        <v>125914</v>
      </c>
      <c r="N281">
        <v>127512</v>
      </c>
      <c r="O281">
        <v>129206</v>
      </c>
      <c r="P281">
        <v>131532</v>
      </c>
      <c r="Q281">
        <v>133067</v>
      </c>
      <c r="R281">
        <v>134039</v>
      </c>
      <c r="S281">
        <v>133641</v>
      </c>
      <c r="T281">
        <v>133699</v>
      </c>
      <c r="U281">
        <v>134595</v>
      </c>
      <c r="V281">
        <v>135870</v>
      </c>
      <c r="W281">
        <v>136449</v>
      </c>
      <c r="X281">
        <v>137280</v>
      </c>
      <c r="Y281">
        <v>137837</v>
      </c>
      <c r="Z281">
        <v>136892</v>
      </c>
      <c r="AA281">
        <v>136189</v>
      </c>
      <c r="AB281">
        <v>134497</v>
      </c>
      <c r="AC281">
        <v>135343</v>
      </c>
      <c r="AD281">
        <v>135936</v>
      </c>
      <c r="AE281">
        <v>138361</v>
      </c>
      <c r="AF281">
        <v>139977</v>
      </c>
      <c r="AG281">
        <v>141737</v>
      </c>
      <c r="AH281">
        <v>142952</v>
      </c>
      <c r="AI281">
        <v>144938</v>
      </c>
      <c r="AJ281">
        <v>147224</v>
      </c>
      <c r="AK281">
        <v>149789</v>
      </c>
      <c r="AL281">
        <v>153215</v>
      </c>
      <c r="AM281">
        <v>156420</v>
      </c>
      <c r="AN281">
        <v>158441</v>
      </c>
      <c r="AO281">
        <v>158627</v>
      </c>
      <c r="AP281">
        <v>158440</v>
      </c>
      <c r="AQ281">
        <v>158643</v>
      </c>
      <c r="AR281">
        <v>159470</v>
      </c>
      <c r="AS281">
        <v>160384</v>
      </c>
      <c r="AT281">
        <v>161297</v>
      </c>
      <c r="AU281">
        <v>162096</v>
      </c>
      <c r="AV281">
        <v>163100</v>
      </c>
      <c r="AW281">
        <v>164181</v>
      </c>
      <c r="AX281">
        <v>165038</v>
      </c>
      <c r="AY281">
        <v>165527</v>
      </c>
      <c r="AZ281">
        <v>166873</v>
      </c>
      <c r="BA281">
        <v>168027</v>
      </c>
      <c r="BB281">
        <v>169891</v>
      </c>
      <c r="BC281">
        <v>170748</v>
      </c>
      <c r="BD281">
        <v>171461</v>
      </c>
      <c r="BE281">
        <v>171510</v>
      </c>
      <c r="BF281">
        <v>171912</v>
      </c>
      <c r="BG281">
        <v>172212</v>
      </c>
      <c r="BH281">
        <v>172576</v>
      </c>
      <c r="BI281">
        <v>172744</v>
      </c>
      <c r="BJ281">
        <v>173068</v>
      </c>
      <c r="BK281">
        <v>173670</v>
      </c>
      <c r="BL281">
        <v>174497</v>
      </c>
      <c r="BM281">
        <v>175467</v>
      </c>
      <c r="BN281">
        <v>175995</v>
      </c>
      <c r="BO281">
        <v>176524</v>
      </c>
      <c r="BP281">
        <v>177123</v>
      </c>
      <c r="BQ281">
        <v>177859</v>
      </c>
      <c r="BR281">
        <v>178409</v>
      </c>
      <c r="BS281">
        <v>178969</v>
      </c>
      <c r="BT281">
        <v>179839</v>
      </c>
      <c r="BU281">
        <v>180074</v>
      </c>
      <c r="BV281">
        <v>180852</v>
      </c>
      <c r="BW281">
        <v>181533</v>
      </c>
      <c r="BX281">
        <v>182651</v>
      </c>
      <c r="BY281">
        <v>183061</v>
      </c>
      <c r="BZ281">
        <v>182970</v>
      </c>
      <c r="CA281">
        <v>182989</v>
      </c>
      <c r="CB281">
        <v>183192</v>
      </c>
      <c r="CC281">
        <v>183699</v>
      </c>
      <c r="CD281">
        <v>184278</v>
      </c>
      <c r="CE281">
        <v>184491</v>
      </c>
      <c r="CF281">
        <v>184531</v>
      </c>
      <c r="CG281">
        <v>185013</v>
      </c>
      <c r="CH281">
        <v>184926</v>
      </c>
      <c r="CI281">
        <v>184835</v>
      </c>
      <c r="CJ281">
        <v>184359</v>
      </c>
      <c r="CK281">
        <v>185049</v>
      </c>
      <c r="CL281">
        <v>186429</v>
      </c>
      <c r="CM281">
        <v>187880</v>
      </c>
      <c r="CN281">
        <v>188888</v>
      </c>
      <c r="CO281">
        <v>189216</v>
      </c>
      <c r="CP281">
        <v>189599</v>
      </c>
      <c r="CQ281">
        <v>190831</v>
      </c>
      <c r="CR281">
        <v>192171</v>
      </c>
      <c r="CS281">
        <v>193916</v>
      </c>
      <c r="CT281">
        <v>195763</v>
      </c>
      <c r="CU281">
        <v>197530</v>
      </c>
      <c r="CV281">
        <v>198554</v>
      </c>
      <c r="CW281">
        <v>198953</v>
      </c>
      <c r="CX281">
        <v>199531</v>
      </c>
      <c r="CY281">
        <v>200567</v>
      </c>
      <c r="CZ281">
        <v>201738</v>
      </c>
      <c r="DA281">
        <v>203450</v>
      </c>
      <c r="DB281">
        <v>205277</v>
      </c>
      <c r="DC281">
        <v>206458</v>
      </c>
      <c r="DD281">
        <v>207067</v>
      </c>
      <c r="DE281">
        <v>207143</v>
      </c>
      <c r="DF281">
        <v>207445</v>
      </c>
      <c r="DG281">
        <v>207675</v>
      </c>
      <c r="DH281">
        <v>207114</v>
      </c>
      <c r="DI281">
        <v>207389</v>
      </c>
      <c r="DJ281">
        <v>207775</v>
      </c>
      <c r="DK281">
        <v>207652</v>
      </c>
      <c r="DL281">
        <v>206689</v>
      </c>
      <c r="DM281">
        <v>206926</v>
      </c>
      <c r="DN281">
        <v>208452</v>
      </c>
      <c r="DO281">
        <v>210041</v>
      </c>
      <c r="DP281">
        <v>210464</v>
      </c>
      <c r="DQ281">
        <v>210666</v>
      </c>
      <c r="DR281">
        <v>210746</v>
      </c>
      <c r="DS281">
        <v>211339</v>
      </c>
      <c r="DT281">
        <v>214575</v>
      </c>
      <c r="DU281">
        <v>216499</v>
      </c>
      <c r="DV281">
        <v>217876</v>
      </c>
      <c r="DW281">
        <v>218937</v>
      </c>
      <c r="DX281">
        <v>221584</v>
      </c>
      <c r="DY281">
        <v>221470</v>
      </c>
      <c r="DZ281">
        <v>219038</v>
      </c>
      <c r="EA281">
        <v>216885</v>
      </c>
      <c r="EB281">
        <v>217662</v>
      </c>
      <c r="EC281">
        <v>218823</v>
      </c>
      <c r="ED281">
        <v>219727</v>
      </c>
      <c r="EE281">
        <v>219860</v>
      </c>
      <c r="EF281">
        <v>219407</v>
      </c>
      <c r="EG281">
        <v>218914</v>
      </c>
      <c r="EH281">
        <v>218519</v>
      </c>
      <c r="EI281">
        <v>218915</v>
      </c>
      <c r="EJ281">
        <v>219217</v>
      </c>
      <c r="EK281">
        <v>220494</v>
      </c>
      <c r="EL281">
        <v>221490</v>
      </c>
      <c r="EM281">
        <v>222419</v>
      </c>
      <c r="EN281">
        <v>221960</v>
      </c>
      <c r="EO281">
        <v>221620</v>
      </c>
      <c r="EP281">
        <v>220813</v>
      </c>
      <c r="EQ281">
        <v>220695</v>
      </c>
      <c r="ER281">
        <v>219833</v>
      </c>
      <c r="ES281">
        <v>219354</v>
      </c>
      <c r="ET281">
        <v>218452</v>
      </c>
      <c r="EU281">
        <v>216630</v>
      </c>
      <c r="EV281">
        <v>215315</v>
      </c>
      <c r="EW281">
        <v>214076</v>
      </c>
      <c r="EX281">
        <v>214684</v>
      </c>
      <c r="EY281">
        <v>214286</v>
      </c>
      <c r="EZ281">
        <v>215003</v>
      </c>
      <c r="FA281">
        <v>215102</v>
      </c>
      <c r="FB281">
        <v>215877</v>
      </c>
      <c r="FC281">
        <v>216239</v>
      </c>
      <c r="FD281">
        <v>216499</v>
      </c>
      <c r="FE281">
        <v>217107</v>
      </c>
      <c r="FF281">
        <v>218049</v>
      </c>
      <c r="FG281">
        <v>219543</v>
      </c>
      <c r="FH281">
        <v>218797</v>
      </c>
      <c r="FI281">
        <v>218889</v>
      </c>
      <c r="FJ281">
        <v>217960</v>
      </c>
      <c r="FK281">
        <v>218805</v>
      </c>
      <c r="FL281">
        <v>217252</v>
      </c>
      <c r="FM281">
        <v>216059</v>
      </c>
      <c r="FN281">
        <v>214322</v>
      </c>
      <c r="FO281">
        <v>213058</v>
      </c>
      <c r="FP281">
        <v>211991</v>
      </c>
      <c r="FQ281">
        <v>211060</v>
      </c>
      <c r="FR281">
        <v>210699</v>
      </c>
      <c r="FS281">
        <v>210321</v>
      </c>
      <c r="FT281">
        <v>210928</v>
      </c>
      <c r="FU281">
        <v>210762</v>
      </c>
      <c r="FV281">
        <v>210815</v>
      </c>
      <c r="FW281">
        <v>210039</v>
      </c>
      <c r="FX281">
        <v>210202</v>
      </c>
      <c r="FY281">
        <v>210681</v>
      </c>
      <c r="FZ281">
        <v>212072</v>
      </c>
      <c r="GA281">
        <v>213147</v>
      </c>
      <c r="GB281">
        <v>214203</v>
      </c>
      <c r="GC281">
        <v>214538</v>
      </c>
      <c r="GD281">
        <v>214592</v>
      </c>
      <c r="GE281">
        <v>214566</v>
      </c>
      <c r="GF281">
        <v>215060</v>
      </c>
      <c r="GG281">
        <v>216057</v>
      </c>
      <c r="GH281">
        <v>217271</v>
      </c>
      <c r="GI281">
        <v>218236</v>
      </c>
      <c r="GJ281">
        <v>219516</v>
      </c>
      <c r="GK281">
        <v>220595</v>
      </c>
      <c r="GL281">
        <v>221726</v>
      </c>
      <c r="GM281">
        <v>222837</v>
      </c>
      <c r="GN281">
        <v>224091</v>
      </c>
      <c r="GO281">
        <v>225673</v>
      </c>
      <c r="GP281">
        <v>227195</v>
      </c>
      <c r="GQ281">
        <v>228843</v>
      </c>
      <c r="GR281">
        <v>229901</v>
      </c>
      <c r="GS281">
        <v>230497</v>
      </c>
      <c r="GT281">
        <v>231073</v>
      </c>
      <c r="GU281">
        <v>232269</v>
      </c>
      <c r="GV281">
        <v>233690</v>
      </c>
      <c r="GW281">
        <v>235052</v>
      </c>
      <c r="GX281">
        <v>236059</v>
      </c>
      <c r="GY281">
        <v>237471</v>
      </c>
      <c r="GZ281">
        <v>238981</v>
      </c>
      <c r="HA281">
        <v>240743</v>
      </c>
      <c r="HB281">
        <v>242294</v>
      </c>
      <c r="HC281">
        <v>243987</v>
      </c>
      <c r="HD281">
        <v>245612</v>
      </c>
      <c r="HE281">
        <v>247301</v>
      </c>
      <c r="HF281">
        <v>248940</v>
      </c>
      <c r="HG281">
        <v>250718</v>
      </c>
      <c r="HH281">
        <v>252742</v>
      </c>
      <c r="HI281">
        <v>254933</v>
      </c>
      <c r="HJ281">
        <v>256638</v>
      </c>
      <c r="HK281">
        <v>258222</v>
      </c>
      <c r="HL281">
        <v>259650</v>
      </c>
      <c r="HM281">
        <v>261494</v>
      </c>
      <c r="HN281">
        <v>263526</v>
      </c>
      <c r="HO281">
        <v>265264</v>
      </c>
      <c r="HP281">
        <v>267720</v>
      </c>
      <c r="HQ281">
        <v>270885</v>
      </c>
      <c r="HR281">
        <v>274490</v>
      </c>
      <c r="HS281">
        <v>277526</v>
      </c>
      <c r="HT281">
        <v>279499</v>
      </c>
      <c r="HU281">
        <v>281319</v>
      </c>
      <c r="HV281">
        <v>283561</v>
      </c>
      <c r="HW281">
        <v>285873</v>
      </c>
      <c r="HX281">
        <v>288055</v>
      </c>
      <c r="HY281">
        <v>289877</v>
      </c>
      <c r="HZ281">
        <v>291840</v>
      </c>
      <c r="IA281">
        <v>294240</v>
      </c>
      <c r="IB281">
        <v>296030</v>
      </c>
      <c r="IC281">
        <v>297267</v>
      </c>
      <c r="ID281">
        <v>297612</v>
      </c>
      <c r="IE281">
        <v>298496</v>
      </c>
      <c r="IF281">
        <v>299753</v>
      </c>
      <c r="IG281">
        <v>301550</v>
      </c>
    </row>
    <row r="282" spans="1:241" x14ac:dyDescent="0.3">
      <c r="A282" t="s">
        <v>3</v>
      </c>
      <c r="B282">
        <v>374586</v>
      </c>
      <c r="C282">
        <v>376295</v>
      </c>
      <c r="D282">
        <v>379184</v>
      </c>
      <c r="E282">
        <v>380843</v>
      </c>
      <c r="F282">
        <v>379943</v>
      </c>
      <c r="G282">
        <v>379730</v>
      </c>
      <c r="H282">
        <v>379836</v>
      </c>
      <c r="I282">
        <v>380196</v>
      </c>
      <c r="J282">
        <v>376186</v>
      </c>
      <c r="K282">
        <v>372661</v>
      </c>
      <c r="L282">
        <v>370707</v>
      </c>
      <c r="M282">
        <v>373779</v>
      </c>
      <c r="N282">
        <v>375862</v>
      </c>
      <c r="O282">
        <v>377345</v>
      </c>
      <c r="P282">
        <v>376867</v>
      </c>
      <c r="Q282">
        <v>377471</v>
      </c>
      <c r="R282">
        <v>380453</v>
      </c>
      <c r="S282">
        <v>384009</v>
      </c>
      <c r="T282">
        <v>387167</v>
      </c>
      <c r="U282">
        <v>389371</v>
      </c>
      <c r="V282">
        <v>392553</v>
      </c>
      <c r="W282">
        <v>394672</v>
      </c>
      <c r="X282">
        <v>397247</v>
      </c>
      <c r="Y282">
        <v>400310</v>
      </c>
      <c r="Z282">
        <v>404832</v>
      </c>
      <c r="AA282">
        <v>408461</v>
      </c>
      <c r="AB282">
        <v>411076</v>
      </c>
      <c r="AC282">
        <v>415131</v>
      </c>
      <c r="AD282">
        <v>419448</v>
      </c>
      <c r="AE282">
        <v>426363</v>
      </c>
      <c r="AF282">
        <v>432236</v>
      </c>
      <c r="AG282">
        <v>437900</v>
      </c>
      <c r="AH282">
        <v>441592</v>
      </c>
      <c r="AI282">
        <v>447196</v>
      </c>
      <c r="AJ282">
        <v>451908</v>
      </c>
      <c r="AK282">
        <v>455643</v>
      </c>
      <c r="AL282">
        <v>458033</v>
      </c>
      <c r="AM282">
        <v>463276</v>
      </c>
      <c r="AN282">
        <v>470281</v>
      </c>
      <c r="AO282">
        <v>477858</v>
      </c>
      <c r="AP282">
        <v>483444</v>
      </c>
      <c r="AQ282">
        <v>487230</v>
      </c>
      <c r="AR282">
        <v>491204</v>
      </c>
      <c r="AS282">
        <v>495689</v>
      </c>
      <c r="AT282">
        <v>502737</v>
      </c>
      <c r="AU282">
        <v>508337</v>
      </c>
      <c r="AV282">
        <v>515116</v>
      </c>
      <c r="AW282">
        <v>520391</v>
      </c>
      <c r="AX282">
        <v>526113</v>
      </c>
      <c r="AY282">
        <v>529058</v>
      </c>
      <c r="AZ282">
        <v>532483</v>
      </c>
      <c r="BA282">
        <v>533707</v>
      </c>
      <c r="BB282">
        <v>537534</v>
      </c>
      <c r="BC282">
        <v>539738</v>
      </c>
      <c r="BD282">
        <v>544594</v>
      </c>
      <c r="BE282">
        <v>547147</v>
      </c>
      <c r="BF282">
        <v>550198</v>
      </c>
      <c r="BG282">
        <v>551846</v>
      </c>
      <c r="BH282">
        <v>553241</v>
      </c>
      <c r="BI282">
        <v>554292</v>
      </c>
      <c r="BJ282">
        <v>554903</v>
      </c>
      <c r="BK282">
        <v>557661</v>
      </c>
      <c r="BL282">
        <v>559711</v>
      </c>
      <c r="BM282">
        <v>561784</v>
      </c>
      <c r="BN282">
        <v>559725</v>
      </c>
      <c r="BO282">
        <v>556893</v>
      </c>
      <c r="BP282">
        <v>550775</v>
      </c>
      <c r="BQ282">
        <v>549205</v>
      </c>
      <c r="BR282">
        <v>546404</v>
      </c>
      <c r="BS282">
        <v>546376</v>
      </c>
      <c r="BT282">
        <v>544843</v>
      </c>
      <c r="BU282">
        <v>545055</v>
      </c>
      <c r="BV282">
        <v>545725</v>
      </c>
      <c r="BW282">
        <v>545009</v>
      </c>
      <c r="BX282">
        <v>544362</v>
      </c>
      <c r="BY282">
        <v>544869</v>
      </c>
      <c r="BZ282">
        <v>547531</v>
      </c>
      <c r="CA282">
        <v>551246</v>
      </c>
      <c r="CB282">
        <v>555312</v>
      </c>
      <c r="CC282">
        <v>557225</v>
      </c>
      <c r="CD282">
        <v>558824</v>
      </c>
      <c r="CE282">
        <v>558703</v>
      </c>
      <c r="CF282">
        <v>558103</v>
      </c>
      <c r="CG282">
        <v>557569</v>
      </c>
      <c r="CH282">
        <v>557721</v>
      </c>
      <c r="CI282">
        <v>559065</v>
      </c>
      <c r="CJ282">
        <v>560193</v>
      </c>
      <c r="CK282">
        <v>559467</v>
      </c>
      <c r="CL282">
        <v>558943</v>
      </c>
      <c r="CM282">
        <v>559955</v>
      </c>
      <c r="CN282">
        <v>562719</v>
      </c>
      <c r="CO282">
        <v>564540</v>
      </c>
      <c r="CP282">
        <v>566263</v>
      </c>
      <c r="CQ282">
        <v>567771</v>
      </c>
      <c r="CR282">
        <v>571105</v>
      </c>
      <c r="CS282">
        <v>574449</v>
      </c>
      <c r="CT282">
        <v>577820</v>
      </c>
      <c r="CU282">
        <v>580814</v>
      </c>
      <c r="CV282">
        <v>583852</v>
      </c>
      <c r="CW282">
        <v>588273</v>
      </c>
      <c r="CX282">
        <v>591800</v>
      </c>
      <c r="CY282">
        <v>593498</v>
      </c>
      <c r="CZ282">
        <v>596293</v>
      </c>
      <c r="DA282">
        <v>599578</v>
      </c>
      <c r="DB282">
        <v>604866</v>
      </c>
      <c r="DC282">
        <v>609221</v>
      </c>
      <c r="DD282">
        <v>614092</v>
      </c>
      <c r="DE282">
        <v>616424</v>
      </c>
      <c r="DF282">
        <v>617474</v>
      </c>
      <c r="DG282">
        <v>615992</v>
      </c>
      <c r="DH282">
        <v>613394</v>
      </c>
      <c r="DI282">
        <v>611572</v>
      </c>
      <c r="DJ282">
        <v>611602</v>
      </c>
      <c r="DK282">
        <v>612529</v>
      </c>
      <c r="DL282">
        <v>611107</v>
      </c>
      <c r="DM282">
        <v>609277</v>
      </c>
      <c r="DN282">
        <v>607323</v>
      </c>
      <c r="DO282">
        <v>605517</v>
      </c>
      <c r="DP282">
        <v>604360</v>
      </c>
      <c r="DQ282">
        <v>603551</v>
      </c>
      <c r="DR282">
        <v>603445</v>
      </c>
      <c r="DS282">
        <v>600982</v>
      </c>
      <c r="DT282">
        <v>601905</v>
      </c>
      <c r="DU282">
        <v>601373</v>
      </c>
      <c r="DV282">
        <v>605047</v>
      </c>
      <c r="DW282">
        <v>605323</v>
      </c>
      <c r="DX282">
        <v>604939</v>
      </c>
      <c r="DY282">
        <v>602726</v>
      </c>
      <c r="DZ282">
        <v>598819</v>
      </c>
      <c r="EA282">
        <v>598418</v>
      </c>
      <c r="EB282">
        <v>596115</v>
      </c>
      <c r="EC282">
        <v>597166</v>
      </c>
      <c r="ED282">
        <v>596578</v>
      </c>
      <c r="EE282">
        <v>596736</v>
      </c>
      <c r="EF282">
        <v>590300</v>
      </c>
      <c r="EG282">
        <v>584511</v>
      </c>
      <c r="EH282">
        <v>571857</v>
      </c>
      <c r="EI282">
        <v>566581</v>
      </c>
      <c r="EJ282">
        <v>561653</v>
      </c>
      <c r="EK282">
        <v>561290</v>
      </c>
      <c r="EL282">
        <v>558792</v>
      </c>
      <c r="EM282">
        <v>554643</v>
      </c>
      <c r="EN282">
        <v>550224</v>
      </c>
      <c r="EO282">
        <v>544073</v>
      </c>
      <c r="EP282">
        <v>535852</v>
      </c>
      <c r="EQ282">
        <v>535142</v>
      </c>
      <c r="ER282">
        <v>539477</v>
      </c>
      <c r="ES282">
        <v>545451</v>
      </c>
      <c r="ET282">
        <v>549956</v>
      </c>
      <c r="EU282">
        <v>549488</v>
      </c>
      <c r="EV282">
        <v>547043</v>
      </c>
      <c r="EW282">
        <v>541356</v>
      </c>
      <c r="EX282">
        <v>539286</v>
      </c>
      <c r="EY282">
        <v>539640</v>
      </c>
      <c r="EZ282">
        <v>540226</v>
      </c>
      <c r="FA282">
        <v>538844</v>
      </c>
      <c r="FB282">
        <v>540429</v>
      </c>
      <c r="FC282">
        <v>540448</v>
      </c>
      <c r="FD282">
        <v>540110</v>
      </c>
      <c r="FE282">
        <v>536176</v>
      </c>
      <c r="FF282">
        <v>534632</v>
      </c>
      <c r="FG282">
        <v>532351</v>
      </c>
      <c r="FH282">
        <v>535585</v>
      </c>
      <c r="FI282">
        <v>540171</v>
      </c>
      <c r="FJ282">
        <v>542416</v>
      </c>
      <c r="FK282">
        <v>538330</v>
      </c>
      <c r="FL282">
        <v>532741</v>
      </c>
      <c r="FM282">
        <v>530856</v>
      </c>
      <c r="FN282">
        <v>531988</v>
      </c>
      <c r="FO282">
        <v>528728</v>
      </c>
      <c r="FP282">
        <v>523873</v>
      </c>
      <c r="FQ282">
        <v>519307</v>
      </c>
      <c r="FR282">
        <v>517461</v>
      </c>
      <c r="FS282">
        <v>518082</v>
      </c>
      <c r="FT282">
        <v>517158</v>
      </c>
      <c r="FU282">
        <v>516474</v>
      </c>
      <c r="FV282">
        <v>517669</v>
      </c>
      <c r="FW282">
        <v>521397</v>
      </c>
      <c r="FX282">
        <v>527516</v>
      </c>
      <c r="FY282">
        <v>531338</v>
      </c>
      <c r="FZ282">
        <v>532467</v>
      </c>
      <c r="GA282">
        <v>533459</v>
      </c>
      <c r="GB282">
        <v>535972</v>
      </c>
      <c r="GC282">
        <v>541692</v>
      </c>
      <c r="GD282">
        <v>545558</v>
      </c>
      <c r="GE282">
        <v>549505</v>
      </c>
      <c r="GF282">
        <v>550925</v>
      </c>
      <c r="GG282">
        <v>554707</v>
      </c>
      <c r="GH282">
        <v>557285</v>
      </c>
      <c r="GI282">
        <v>563098</v>
      </c>
      <c r="GJ282">
        <v>566654</v>
      </c>
      <c r="GK282">
        <v>571118</v>
      </c>
      <c r="GL282">
        <v>575735</v>
      </c>
      <c r="GM282">
        <v>582675</v>
      </c>
      <c r="GN282">
        <v>589717</v>
      </c>
      <c r="GO282">
        <v>593601</v>
      </c>
      <c r="GP282">
        <v>596030</v>
      </c>
      <c r="GQ282">
        <v>597058</v>
      </c>
      <c r="GR282">
        <v>599781</v>
      </c>
      <c r="GS282">
        <v>600359</v>
      </c>
      <c r="GT282">
        <v>600851</v>
      </c>
      <c r="GU282">
        <v>598323</v>
      </c>
      <c r="GV282">
        <v>598526</v>
      </c>
      <c r="GW282">
        <v>598088</v>
      </c>
      <c r="GX282">
        <v>597916</v>
      </c>
      <c r="GY282">
        <v>597561</v>
      </c>
      <c r="GZ282">
        <v>596869</v>
      </c>
      <c r="HA282">
        <v>597863</v>
      </c>
      <c r="HB282">
        <v>601302</v>
      </c>
      <c r="HC282">
        <v>605944</v>
      </c>
      <c r="HD282">
        <v>610013</v>
      </c>
      <c r="HE282">
        <v>611134</v>
      </c>
      <c r="HF282">
        <v>611622</v>
      </c>
      <c r="HG282">
        <v>613380</v>
      </c>
      <c r="HH282">
        <v>614489</v>
      </c>
      <c r="HI282">
        <v>619439</v>
      </c>
      <c r="HJ282">
        <v>626159</v>
      </c>
      <c r="HK282">
        <v>633727</v>
      </c>
      <c r="HL282">
        <v>639596</v>
      </c>
      <c r="HM282">
        <v>644648</v>
      </c>
      <c r="HN282">
        <v>649724</v>
      </c>
      <c r="HO282">
        <v>654524</v>
      </c>
      <c r="HP282">
        <v>660816</v>
      </c>
      <c r="HQ282">
        <v>668896</v>
      </c>
      <c r="HR282">
        <v>679311</v>
      </c>
      <c r="HS282">
        <v>686207</v>
      </c>
      <c r="HT282">
        <v>693715</v>
      </c>
      <c r="HU282">
        <v>694936</v>
      </c>
      <c r="HV282">
        <v>695397</v>
      </c>
      <c r="HW282">
        <v>694183</v>
      </c>
      <c r="HX282">
        <v>694852</v>
      </c>
      <c r="HY282">
        <v>697041</v>
      </c>
      <c r="HZ282">
        <v>699808</v>
      </c>
      <c r="IA282">
        <v>702707</v>
      </c>
      <c r="IB282">
        <v>703330</v>
      </c>
      <c r="IC282">
        <v>705070</v>
      </c>
      <c r="ID282">
        <v>705267</v>
      </c>
      <c r="IE282">
        <v>710950</v>
      </c>
      <c r="IF282">
        <v>715710</v>
      </c>
      <c r="IG282">
        <v>723375</v>
      </c>
    </row>
    <row r="283" spans="1:241" x14ac:dyDescent="0.3">
      <c r="A283" t="s">
        <v>50</v>
      </c>
      <c r="CO283">
        <v>75310</v>
      </c>
      <c r="CP283">
        <v>74681</v>
      </c>
      <c r="CQ283">
        <v>74817</v>
      </c>
      <c r="CR283">
        <v>75705</v>
      </c>
      <c r="CS283">
        <v>77511</v>
      </c>
      <c r="CT283">
        <v>79541</v>
      </c>
      <c r="CU283">
        <v>81158</v>
      </c>
      <c r="CV283">
        <v>82549</v>
      </c>
      <c r="CW283">
        <v>83681</v>
      </c>
      <c r="CX283">
        <v>84553</v>
      </c>
      <c r="CY283">
        <v>85780</v>
      </c>
      <c r="CZ283">
        <v>86398</v>
      </c>
      <c r="DA283">
        <v>86471</v>
      </c>
      <c r="DB283">
        <v>87249</v>
      </c>
      <c r="DC283">
        <v>88923</v>
      </c>
      <c r="DD283">
        <v>90279</v>
      </c>
      <c r="DE283">
        <v>89996</v>
      </c>
      <c r="DF283">
        <v>89060</v>
      </c>
      <c r="DG283">
        <v>88196</v>
      </c>
      <c r="DH283">
        <v>87412</v>
      </c>
      <c r="DI283">
        <v>87109</v>
      </c>
      <c r="DJ283">
        <v>87609</v>
      </c>
      <c r="DK283">
        <v>88101</v>
      </c>
      <c r="DL283">
        <v>88764</v>
      </c>
      <c r="DM283">
        <v>89322</v>
      </c>
      <c r="DN283">
        <v>90463</v>
      </c>
      <c r="DO283">
        <v>89976</v>
      </c>
      <c r="DP283">
        <v>88488</v>
      </c>
      <c r="DQ283">
        <v>86691</v>
      </c>
      <c r="DR283">
        <v>85429</v>
      </c>
      <c r="DS283">
        <v>85152</v>
      </c>
      <c r="DT283">
        <v>85311</v>
      </c>
      <c r="DU283">
        <v>85161</v>
      </c>
      <c r="DV283">
        <v>84225</v>
      </c>
      <c r="DW283">
        <v>82473</v>
      </c>
      <c r="DX283">
        <v>81514</v>
      </c>
      <c r="DY283">
        <v>81649</v>
      </c>
      <c r="DZ283">
        <v>81260</v>
      </c>
      <c r="EA283">
        <v>81347</v>
      </c>
      <c r="EB283">
        <v>81420</v>
      </c>
      <c r="EC283">
        <v>82606</v>
      </c>
      <c r="ED283">
        <v>83544</v>
      </c>
      <c r="EE283">
        <v>84364</v>
      </c>
      <c r="EF283">
        <v>85165</v>
      </c>
      <c r="EG283">
        <v>86083</v>
      </c>
      <c r="EH283">
        <v>87159</v>
      </c>
      <c r="EI283">
        <v>88014</v>
      </c>
      <c r="EJ283">
        <v>89058</v>
      </c>
      <c r="EK283">
        <v>89865</v>
      </c>
      <c r="EL283">
        <v>90793</v>
      </c>
      <c r="EM283">
        <v>91115</v>
      </c>
      <c r="EN283">
        <v>91287</v>
      </c>
      <c r="EO283">
        <v>91943</v>
      </c>
      <c r="EP283">
        <v>92594</v>
      </c>
      <c r="EQ283">
        <v>92886</v>
      </c>
      <c r="ER283">
        <v>91709</v>
      </c>
      <c r="ES283">
        <v>91171</v>
      </c>
      <c r="ET283">
        <v>90537</v>
      </c>
      <c r="EU283">
        <v>90742</v>
      </c>
      <c r="EV283">
        <v>90548</v>
      </c>
      <c r="EW283">
        <v>90494</v>
      </c>
      <c r="EX283">
        <v>90751</v>
      </c>
      <c r="EY283">
        <v>91200</v>
      </c>
      <c r="EZ283">
        <v>92049</v>
      </c>
      <c r="FA283">
        <v>92134</v>
      </c>
      <c r="FB283">
        <v>91972</v>
      </c>
      <c r="FC283">
        <v>91722</v>
      </c>
      <c r="FD283">
        <v>92101</v>
      </c>
      <c r="FE283">
        <v>92090</v>
      </c>
      <c r="FF283">
        <v>92385</v>
      </c>
      <c r="FG283">
        <v>92792</v>
      </c>
      <c r="FH283">
        <v>93094</v>
      </c>
      <c r="FI283">
        <v>93022</v>
      </c>
      <c r="FJ283">
        <v>92887</v>
      </c>
      <c r="FK283">
        <v>93331</v>
      </c>
      <c r="FL283">
        <v>93619</v>
      </c>
      <c r="FM283">
        <v>93699</v>
      </c>
      <c r="FN283">
        <v>93749</v>
      </c>
      <c r="FO283">
        <v>93805</v>
      </c>
      <c r="FP283">
        <v>94117</v>
      </c>
      <c r="FQ283">
        <v>94062</v>
      </c>
      <c r="FR283">
        <v>94017</v>
      </c>
      <c r="FS283">
        <v>93484</v>
      </c>
      <c r="FT283">
        <v>93357</v>
      </c>
      <c r="FU283">
        <v>93507</v>
      </c>
      <c r="FV283">
        <v>92725</v>
      </c>
      <c r="FW283">
        <v>91564</v>
      </c>
      <c r="FX283">
        <v>89982</v>
      </c>
      <c r="FY283">
        <v>89508</v>
      </c>
      <c r="FZ283">
        <v>89226</v>
      </c>
      <c r="GA283">
        <v>88873</v>
      </c>
      <c r="GB283">
        <v>88578</v>
      </c>
      <c r="GC283">
        <v>88498</v>
      </c>
      <c r="GD283">
        <v>88352</v>
      </c>
      <c r="GE283">
        <v>88675</v>
      </c>
      <c r="GF283">
        <v>88413</v>
      </c>
      <c r="GG283">
        <v>88140</v>
      </c>
      <c r="GH283">
        <v>88397</v>
      </c>
      <c r="GI283">
        <v>89054</v>
      </c>
      <c r="GJ283">
        <v>90274</v>
      </c>
      <c r="GK283">
        <v>90524</v>
      </c>
      <c r="GL283">
        <v>90854</v>
      </c>
      <c r="GM283">
        <v>91334</v>
      </c>
      <c r="GN283">
        <v>92165</v>
      </c>
      <c r="GO283">
        <v>92959</v>
      </c>
      <c r="GP283">
        <v>93647</v>
      </c>
      <c r="GQ283">
        <v>93686</v>
      </c>
      <c r="GR283">
        <v>94255</v>
      </c>
      <c r="GS283">
        <v>94601</v>
      </c>
      <c r="GT283">
        <v>95599</v>
      </c>
      <c r="GU283">
        <v>96046</v>
      </c>
      <c r="GV283">
        <v>96949</v>
      </c>
      <c r="GW283">
        <v>97717</v>
      </c>
      <c r="GX283">
        <v>98548</v>
      </c>
      <c r="GY283">
        <v>99110</v>
      </c>
      <c r="GZ283">
        <v>98957</v>
      </c>
      <c r="HA283">
        <v>99137</v>
      </c>
      <c r="HB283">
        <v>99268</v>
      </c>
      <c r="HC283">
        <v>99982</v>
      </c>
      <c r="HD283">
        <v>100313</v>
      </c>
      <c r="HE283">
        <v>101099</v>
      </c>
      <c r="HF283">
        <v>101455</v>
      </c>
      <c r="HG283">
        <v>102180</v>
      </c>
      <c r="HH283">
        <v>102151</v>
      </c>
      <c r="HI283">
        <v>102753</v>
      </c>
      <c r="HJ283">
        <v>102924</v>
      </c>
      <c r="HK283">
        <v>103432</v>
      </c>
      <c r="HL283">
        <v>104480</v>
      </c>
      <c r="HM283">
        <v>105251</v>
      </c>
      <c r="HN283">
        <v>106136</v>
      </c>
      <c r="HO283">
        <v>106622</v>
      </c>
      <c r="HP283">
        <v>107497</v>
      </c>
      <c r="HQ283">
        <v>108309</v>
      </c>
      <c r="HR283">
        <v>109098</v>
      </c>
      <c r="HS283">
        <v>109620</v>
      </c>
      <c r="HT283">
        <v>109997</v>
      </c>
      <c r="HU283">
        <v>110015</v>
      </c>
      <c r="HV283">
        <v>110837</v>
      </c>
      <c r="HW283">
        <v>111487</v>
      </c>
      <c r="HX283">
        <v>111918</v>
      </c>
      <c r="HY283">
        <v>112138</v>
      </c>
      <c r="HZ283">
        <v>112977</v>
      </c>
      <c r="IA283">
        <v>114590</v>
      </c>
      <c r="IB283">
        <v>115463</v>
      </c>
      <c r="IC283">
        <v>116122</v>
      </c>
      <c r="ID283">
        <v>116341</v>
      </c>
      <c r="IE283">
        <v>117493</v>
      </c>
      <c r="IF283">
        <v>118711</v>
      </c>
      <c r="IG283">
        <v>120105</v>
      </c>
    </row>
    <row r="284" spans="1:241" x14ac:dyDescent="0.3">
      <c r="A284" t="s">
        <v>11</v>
      </c>
      <c r="BL284">
        <v>120939</v>
      </c>
      <c r="BM284">
        <v>120449</v>
      </c>
      <c r="BN284">
        <v>119802</v>
      </c>
      <c r="BO284">
        <v>118559</v>
      </c>
      <c r="BP284">
        <v>118144</v>
      </c>
      <c r="BQ284">
        <v>118712</v>
      </c>
      <c r="BR284">
        <v>120317</v>
      </c>
      <c r="BS284">
        <v>121884</v>
      </c>
      <c r="BT284">
        <v>123239</v>
      </c>
      <c r="BU284">
        <v>124283</v>
      </c>
      <c r="BV284">
        <v>125808</v>
      </c>
      <c r="BW284">
        <v>127305</v>
      </c>
      <c r="BX284">
        <v>127800</v>
      </c>
      <c r="BY284">
        <v>127437</v>
      </c>
      <c r="BZ284">
        <v>127193</v>
      </c>
      <c r="CA284">
        <v>129013</v>
      </c>
      <c r="CB284">
        <v>130140</v>
      </c>
      <c r="CC284">
        <v>130734</v>
      </c>
      <c r="CD284">
        <v>130404</v>
      </c>
      <c r="CE284">
        <v>130981</v>
      </c>
      <c r="CF284">
        <v>132317</v>
      </c>
      <c r="CG284">
        <v>133132</v>
      </c>
      <c r="CH284">
        <v>132787</v>
      </c>
      <c r="CI284">
        <v>132770</v>
      </c>
      <c r="CJ284">
        <v>134384</v>
      </c>
      <c r="CK284">
        <v>138050</v>
      </c>
      <c r="CL284">
        <v>142386</v>
      </c>
      <c r="CM284">
        <v>145499</v>
      </c>
      <c r="CN284">
        <v>147985</v>
      </c>
      <c r="CO284">
        <v>148857</v>
      </c>
      <c r="CP284">
        <v>148188</v>
      </c>
      <c r="CQ284">
        <v>146813</v>
      </c>
      <c r="CR284">
        <v>145931</v>
      </c>
      <c r="CS284">
        <v>147837</v>
      </c>
      <c r="CT284">
        <v>151405</v>
      </c>
      <c r="CU284">
        <v>154090</v>
      </c>
      <c r="CV284">
        <v>156109</v>
      </c>
      <c r="CW284">
        <v>158084</v>
      </c>
      <c r="CX284">
        <v>160713</v>
      </c>
      <c r="CY284">
        <v>161112</v>
      </c>
      <c r="CZ284">
        <v>161447</v>
      </c>
      <c r="DA284">
        <v>162586</v>
      </c>
      <c r="DB284">
        <v>165881</v>
      </c>
      <c r="DC284">
        <v>168064</v>
      </c>
      <c r="DD284">
        <v>167971</v>
      </c>
      <c r="DE284">
        <v>166753</v>
      </c>
      <c r="DF284">
        <v>164679</v>
      </c>
      <c r="DG284">
        <v>164395</v>
      </c>
      <c r="DH284">
        <v>165418</v>
      </c>
      <c r="DI284">
        <v>166177</v>
      </c>
      <c r="DJ284">
        <v>166120</v>
      </c>
      <c r="DK284">
        <v>166075</v>
      </c>
      <c r="DL284">
        <v>165381</v>
      </c>
      <c r="DM284">
        <v>164197</v>
      </c>
      <c r="DN284">
        <v>162749</v>
      </c>
      <c r="DO284">
        <v>162018</v>
      </c>
      <c r="DP284">
        <v>162309</v>
      </c>
      <c r="DQ284">
        <v>162045</v>
      </c>
      <c r="DR284">
        <v>163430</v>
      </c>
      <c r="DS284">
        <v>165503</v>
      </c>
      <c r="DT284">
        <v>166498</v>
      </c>
      <c r="DU284">
        <v>167501</v>
      </c>
      <c r="DV284">
        <v>168255</v>
      </c>
      <c r="DW284">
        <v>170638</v>
      </c>
      <c r="DX284">
        <v>172882</v>
      </c>
      <c r="DY284">
        <v>174514</v>
      </c>
      <c r="DZ284">
        <v>173718</v>
      </c>
      <c r="EA284">
        <v>172031</v>
      </c>
      <c r="EB284">
        <v>171827</v>
      </c>
      <c r="EC284">
        <v>172553</v>
      </c>
      <c r="ED284">
        <v>172333</v>
      </c>
      <c r="EE284">
        <v>169344</v>
      </c>
      <c r="EF284">
        <v>167779</v>
      </c>
      <c r="EG284">
        <v>167429</v>
      </c>
      <c r="EH284">
        <v>168585</v>
      </c>
      <c r="EI284">
        <v>169122</v>
      </c>
      <c r="EJ284">
        <v>170933</v>
      </c>
      <c r="EK284">
        <v>174745</v>
      </c>
      <c r="EL284">
        <v>180298</v>
      </c>
      <c r="EM284">
        <v>186358</v>
      </c>
      <c r="EN284">
        <v>189858</v>
      </c>
      <c r="EO284">
        <v>191239</v>
      </c>
      <c r="EP284">
        <v>190329</v>
      </c>
      <c r="EQ284">
        <v>189189</v>
      </c>
      <c r="ER284">
        <v>187826</v>
      </c>
      <c r="ES284">
        <v>186575</v>
      </c>
      <c r="ET284">
        <v>184848</v>
      </c>
      <c r="EU284">
        <v>183735</v>
      </c>
      <c r="EV284">
        <v>183092</v>
      </c>
      <c r="EW284">
        <v>182282</v>
      </c>
      <c r="EX284">
        <v>182896</v>
      </c>
      <c r="EY284">
        <v>184802</v>
      </c>
      <c r="EZ284">
        <v>189136</v>
      </c>
      <c r="FA284">
        <v>192697</v>
      </c>
      <c r="FB284">
        <v>196326</v>
      </c>
      <c r="FC284">
        <v>200209</v>
      </c>
      <c r="FD284">
        <v>204106</v>
      </c>
      <c r="FE284">
        <v>206943</v>
      </c>
      <c r="FF284">
        <v>209924</v>
      </c>
      <c r="FG284">
        <v>212535</v>
      </c>
      <c r="FH284">
        <v>212564</v>
      </c>
      <c r="FI284">
        <v>210607</v>
      </c>
      <c r="FJ284">
        <v>208427</v>
      </c>
      <c r="FK284">
        <v>205693</v>
      </c>
      <c r="FL284">
        <v>201731</v>
      </c>
      <c r="FM284">
        <v>199222</v>
      </c>
      <c r="FN284">
        <v>200297</v>
      </c>
      <c r="FO284">
        <v>203963</v>
      </c>
      <c r="FP284">
        <v>206528</v>
      </c>
      <c r="FQ284">
        <v>208146</v>
      </c>
      <c r="FR284">
        <v>207663</v>
      </c>
      <c r="FS284">
        <v>207875</v>
      </c>
      <c r="FT284">
        <v>210422</v>
      </c>
      <c r="FU284">
        <v>214761</v>
      </c>
      <c r="FV284">
        <v>215621</v>
      </c>
      <c r="FW284">
        <v>215522</v>
      </c>
      <c r="FX284">
        <v>215878</v>
      </c>
      <c r="FY284">
        <v>219700</v>
      </c>
      <c r="FZ284">
        <v>221206</v>
      </c>
      <c r="GA284">
        <v>222401</v>
      </c>
      <c r="GB284">
        <v>223057</v>
      </c>
      <c r="GC284">
        <v>226284</v>
      </c>
      <c r="GD284">
        <v>230977</v>
      </c>
      <c r="GE284">
        <v>236743</v>
      </c>
      <c r="GF284">
        <v>240437</v>
      </c>
      <c r="GG284">
        <v>242392</v>
      </c>
      <c r="GH284">
        <v>245620</v>
      </c>
      <c r="GI284">
        <v>250892</v>
      </c>
      <c r="GJ284">
        <v>256308</v>
      </c>
      <c r="GK284">
        <v>259187</v>
      </c>
      <c r="GL284">
        <v>262802</v>
      </c>
      <c r="GM284">
        <v>263126</v>
      </c>
      <c r="GN284">
        <v>263568</v>
      </c>
      <c r="GO284">
        <v>260866</v>
      </c>
      <c r="GP284">
        <v>260548</v>
      </c>
      <c r="GQ284">
        <v>257765</v>
      </c>
      <c r="GR284">
        <v>257574</v>
      </c>
      <c r="GS284">
        <v>259440</v>
      </c>
      <c r="GT284">
        <v>263360</v>
      </c>
      <c r="GU284">
        <v>265453</v>
      </c>
      <c r="GV284">
        <v>265051</v>
      </c>
      <c r="GW284">
        <v>263034</v>
      </c>
      <c r="GX284">
        <v>260725</v>
      </c>
      <c r="GY284">
        <v>260231</v>
      </c>
      <c r="GZ284">
        <v>263691</v>
      </c>
      <c r="HA284">
        <v>268717</v>
      </c>
      <c r="HB284">
        <v>274616</v>
      </c>
      <c r="HC284">
        <v>278464</v>
      </c>
      <c r="HD284">
        <v>281061</v>
      </c>
      <c r="HE284">
        <v>282488</v>
      </c>
      <c r="HF284">
        <v>284131</v>
      </c>
      <c r="HG284">
        <v>286563</v>
      </c>
      <c r="HH284">
        <v>291726</v>
      </c>
      <c r="HI284">
        <v>299556</v>
      </c>
      <c r="HJ284">
        <v>307371</v>
      </c>
      <c r="HK284">
        <v>314289</v>
      </c>
      <c r="HL284">
        <v>315938</v>
      </c>
      <c r="HM284">
        <v>316752</v>
      </c>
      <c r="HN284">
        <v>312669</v>
      </c>
      <c r="HO284">
        <v>312994</v>
      </c>
      <c r="HP284">
        <v>315500</v>
      </c>
      <c r="HQ284">
        <v>319911</v>
      </c>
      <c r="HR284">
        <v>321474</v>
      </c>
      <c r="HS284">
        <v>322646</v>
      </c>
      <c r="HT284">
        <v>322019</v>
      </c>
      <c r="HU284">
        <v>319578</v>
      </c>
      <c r="HV284">
        <v>313831</v>
      </c>
      <c r="HW284">
        <v>310773</v>
      </c>
      <c r="HX284">
        <v>310780</v>
      </c>
      <c r="HY284">
        <v>312439</v>
      </c>
      <c r="HZ284">
        <v>315347</v>
      </c>
      <c r="IA284">
        <v>317420</v>
      </c>
      <c r="IB284">
        <v>318871</v>
      </c>
      <c r="IC284">
        <v>317971</v>
      </c>
      <c r="ID284">
        <v>321533</v>
      </c>
      <c r="IE284">
        <v>326431</v>
      </c>
      <c r="IF284">
        <v>331360</v>
      </c>
      <c r="IG284">
        <v>333192</v>
      </c>
    </row>
    <row r="285" spans="1:241" x14ac:dyDescent="0.3">
      <c r="A285" t="s">
        <v>18</v>
      </c>
      <c r="CM285">
        <v>209663</v>
      </c>
      <c r="CN285">
        <v>213023</v>
      </c>
      <c r="CO285">
        <v>213953</v>
      </c>
      <c r="CP285">
        <v>216816</v>
      </c>
      <c r="CQ285">
        <v>218467</v>
      </c>
      <c r="CR285">
        <v>221274</v>
      </c>
      <c r="CS285">
        <v>223969</v>
      </c>
      <c r="CT285">
        <v>225816</v>
      </c>
      <c r="CU285">
        <v>226858</v>
      </c>
      <c r="CV285">
        <v>225205</v>
      </c>
      <c r="CW285">
        <v>220805</v>
      </c>
      <c r="CX285">
        <v>214164</v>
      </c>
      <c r="CY285">
        <v>207969</v>
      </c>
      <c r="CZ285">
        <v>202654</v>
      </c>
      <c r="DA285">
        <v>198129</v>
      </c>
      <c r="DB285">
        <v>193251</v>
      </c>
      <c r="DC285">
        <v>188241</v>
      </c>
      <c r="DD285">
        <v>182589</v>
      </c>
      <c r="DE285">
        <v>178044</v>
      </c>
      <c r="DF285">
        <v>175824</v>
      </c>
      <c r="DG285">
        <v>174175</v>
      </c>
      <c r="DH285">
        <v>173834</v>
      </c>
      <c r="DI285">
        <v>173987</v>
      </c>
      <c r="DJ285">
        <v>176026</v>
      </c>
      <c r="DK285">
        <v>177768</v>
      </c>
      <c r="DL285">
        <v>176895</v>
      </c>
      <c r="DM285">
        <v>178363</v>
      </c>
      <c r="DN285">
        <v>180343</v>
      </c>
      <c r="DO285">
        <v>183989</v>
      </c>
      <c r="DP285">
        <v>184953</v>
      </c>
      <c r="DQ285">
        <v>184194</v>
      </c>
      <c r="DR285">
        <v>180671</v>
      </c>
      <c r="DS285">
        <v>176593</v>
      </c>
      <c r="DT285">
        <v>173249</v>
      </c>
      <c r="DU285">
        <v>172339</v>
      </c>
      <c r="DV285">
        <v>171903</v>
      </c>
      <c r="DW285">
        <v>170850</v>
      </c>
      <c r="DX285">
        <v>170607</v>
      </c>
      <c r="DY285">
        <v>167738</v>
      </c>
      <c r="DZ285">
        <v>165210</v>
      </c>
      <c r="EA285">
        <v>161432</v>
      </c>
      <c r="EB285">
        <v>159338</v>
      </c>
      <c r="EC285">
        <v>155720</v>
      </c>
      <c r="ED285">
        <v>151218</v>
      </c>
      <c r="EE285">
        <v>147434</v>
      </c>
      <c r="EF285">
        <v>146016</v>
      </c>
      <c r="EG285">
        <v>146585</v>
      </c>
      <c r="EH285">
        <v>146637</v>
      </c>
      <c r="EI285">
        <v>146888</v>
      </c>
      <c r="EJ285">
        <v>146143</v>
      </c>
      <c r="EK285">
        <v>146254</v>
      </c>
      <c r="EL285">
        <v>146634</v>
      </c>
      <c r="EM285">
        <v>147841</v>
      </c>
      <c r="EN285">
        <v>148739</v>
      </c>
      <c r="EO285">
        <v>150460</v>
      </c>
      <c r="EP285">
        <v>153808</v>
      </c>
      <c r="EQ285">
        <v>156540</v>
      </c>
      <c r="ER285">
        <v>157106</v>
      </c>
      <c r="ES285">
        <v>155760</v>
      </c>
      <c r="ET285">
        <v>154650</v>
      </c>
      <c r="EU285">
        <v>152199</v>
      </c>
      <c r="EV285">
        <v>149594</v>
      </c>
      <c r="EW285">
        <v>147678</v>
      </c>
      <c r="EX285">
        <v>146145</v>
      </c>
      <c r="EY285">
        <v>144716</v>
      </c>
      <c r="EZ285">
        <v>142880</v>
      </c>
      <c r="FA285">
        <v>141528</v>
      </c>
      <c r="FB285">
        <v>140252</v>
      </c>
      <c r="FC285">
        <v>139228</v>
      </c>
      <c r="FD285">
        <v>138858</v>
      </c>
      <c r="FE285">
        <v>137844</v>
      </c>
      <c r="FF285">
        <v>136056</v>
      </c>
      <c r="FG285">
        <v>135351</v>
      </c>
      <c r="FH285">
        <v>135520</v>
      </c>
      <c r="FI285">
        <v>136134</v>
      </c>
      <c r="FJ285">
        <v>136214</v>
      </c>
      <c r="FK285">
        <v>135830</v>
      </c>
      <c r="FL285">
        <v>135785</v>
      </c>
      <c r="FM285">
        <v>136288</v>
      </c>
      <c r="FN285">
        <v>137050</v>
      </c>
      <c r="FO285">
        <v>137365</v>
      </c>
      <c r="FP285">
        <v>137167</v>
      </c>
      <c r="FQ285">
        <v>136196</v>
      </c>
      <c r="FR285">
        <v>136386</v>
      </c>
      <c r="FS285">
        <v>137617</v>
      </c>
      <c r="FT285">
        <v>139729</v>
      </c>
      <c r="FU285">
        <v>140913</v>
      </c>
      <c r="FV285">
        <v>141028</v>
      </c>
      <c r="FW285">
        <v>141385</v>
      </c>
      <c r="FX285">
        <v>142230</v>
      </c>
      <c r="FY285">
        <v>143124</v>
      </c>
      <c r="FZ285">
        <v>142424</v>
      </c>
      <c r="GA285">
        <v>142334</v>
      </c>
      <c r="GB285">
        <v>142160</v>
      </c>
      <c r="GC285">
        <v>144875</v>
      </c>
      <c r="GD285">
        <v>147096</v>
      </c>
      <c r="GE285">
        <v>148685</v>
      </c>
      <c r="GF285">
        <v>149338</v>
      </c>
      <c r="GG285">
        <v>150093</v>
      </c>
      <c r="GH285">
        <v>151889</v>
      </c>
      <c r="GI285">
        <v>152401</v>
      </c>
      <c r="GJ285">
        <v>152586</v>
      </c>
      <c r="GK285">
        <v>152381</v>
      </c>
      <c r="GL285">
        <v>154810</v>
      </c>
      <c r="GM285">
        <v>156708</v>
      </c>
      <c r="GN285">
        <v>158787</v>
      </c>
      <c r="GO285">
        <v>159251</v>
      </c>
      <c r="GP285">
        <v>159774</v>
      </c>
      <c r="GQ285">
        <v>160134</v>
      </c>
      <c r="GR285">
        <v>160489</v>
      </c>
      <c r="GS285">
        <v>162489</v>
      </c>
      <c r="GT285">
        <v>165004</v>
      </c>
      <c r="GU285">
        <v>169390</v>
      </c>
      <c r="GV285">
        <v>172406</v>
      </c>
      <c r="GW285">
        <v>174955</v>
      </c>
      <c r="GX285">
        <v>174668</v>
      </c>
      <c r="GY285">
        <v>175281</v>
      </c>
      <c r="GZ285">
        <v>177279</v>
      </c>
      <c r="HA285">
        <v>180279</v>
      </c>
      <c r="HB285">
        <v>183817</v>
      </c>
      <c r="HC285">
        <v>186278</v>
      </c>
      <c r="HD285">
        <v>188290</v>
      </c>
      <c r="HE285">
        <v>188979</v>
      </c>
      <c r="HF285">
        <v>189855</v>
      </c>
      <c r="HG285">
        <v>191037</v>
      </c>
      <c r="HH285">
        <v>193904</v>
      </c>
      <c r="HI285">
        <v>197512</v>
      </c>
      <c r="HJ285">
        <v>202226</v>
      </c>
      <c r="HK285">
        <v>206669</v>
      </c>
      <c r="HL285">
        <v>209678</v>
      </c>
      <c r="HM285">
        <v>210775</v>
      </c>
      <c r="HN285">
        <v>210247</v>
      </c>
      <c r="HO285">
        <v>211089</v>
      </c>
      <c r="HP285">
        <v>214669</v>
      </c>
      <c r="HQ285">
        <v>218310</v>
      </c>
      <c r="HR285">
        <v>221015</v>
      </c>
      <c r="HS285">
        <v>221470</v>
      </c>
      <c r="HT285">
        <v>222356</v>
      </c>
      <c r="HU285">
        <v>222553</v>
      </c>
      <c r="HV285">
        <v>223825</v>
      </c>
      <c r="HW285">
        <v>224050</v>
      </c>
      <c r="HX285">
        <v>224794</v>
      </c>
      <c r="HY285">
        <v>225753</v>
      </c>
      <c r="HZ285">
        <v>229024</v>
      </c>
      <c r="IA285">
        <v>232238</v>
      </c>
      <c r="IB285">
        <v>233926</v>
      </c>
      <c r="IC285">
        <v>234576</v>
      </c>
      <c r="ID285">
        <v>235435</v>
      </c>
      <c r="IE285">
        <v>238229</v>
      </c>
      <c r="IF285">
        <v>240104</v>
      </c>
      <c r="IG285">
        <v>242178</v>
      </c>
    </row>
    <row r="286" spans="1:241" x14ac:dyDescent="0.3">
      <c r="A286" t="s">
        <v>38</v>
      </c>
      <c r="FV286">
        <v>79293</v>
      </c>
      <c r="FW286">
        <v>79711</v>
      </c>
      <c r="FX286">
        <v>80038</v>
      </c>
      <c r="FY286">
        <v>80741</v>
      </c>
      <c r="FZ286">
        <v>81279</v>
      </c>
      <c r="GA286">
        <v>81618</v>
      </c>
      <c r="GB286">
        <v>81885</v>
      </c>
      <c r="GC286">
        <v>82000</v>
      </c>
      <c r="GD286">
        <v>82266</v>
      </c>
      <c r="GE286">
        <v>82775</v>
      </c>
      <c r="GF286">
        <v>83254</v>
      </c>
      <c r="GG286">
        <v>83445</v>
      </c>
      <c r="GH286">
        <v>82938</v>
      </c>
      <c r="GI286">
        <v>82839</v>
      </c>
      <c r="GJ286">
        <v>83237</v>
      </c>
      <c r="GK286">
        <v>84250</v>
      </c>
      <c r="GL286">
        <v>85226</v>
      </c>
      <c r="GM286">
        <v>85873</v>
      </c>
      <c r="GN286">
        <v>86460</v>
      </c>
      <c r="GO286">
        <v>87116</v>
      </c>
      <c r="GP286">
        <v>87834</v>
      </c>
      <c r="GQ286">
        <v>88557</v>
      </c>
      <c r="GR286">
        <v>88835</v>
      </c>
      <c r="GS286">
        <v>90101</v>
      </c>
      <c r="GT286">
        <v>92110</v>
      </c>
      <c r="GU286">
        <v>93259</v>
      </c>
      <c r="GV286">
        <v>93011</v>
      </c>
      <c r="GW286">
        <v>90901</v>
      </c>
      <c r="GX286">
        <v>89798</v>
      </c>
      <c r="GY286">
        <v>89761</v>
      </c>
      <c r="GZ286">
        <v>90412</v>
      </c>
      <c r="HA286">
        <v>91171</v>
      </c>
      <c r="HB286">
        <v>91112</v>
      </c>
      <c r="HC286">
        <v>90338</v>
      </c>
      <c r="HD286">
        <v>90363</v>
      </c>
      <c r="HE286">
        <v>89530</v>
      </c>
      <c r="HF286">
        <v>89443</v>
      </c>
      <c r="HG286">
        <v>89328</v>
      </c>
      <c r="HH286">
        <v>90202</v>
      </c>
      <c r="HI286">
        <v>92382</v>
      </c>
      <c r="HJ286">
        <v>93180</v>
      </c>
      <c r="HK286">
        <v>93903</v>
      </c>
      <c r="HL286">
        <v>93564</v>
      </c>
      <c r="HM286">
        <v>93652</v>
      </c>
      <c r="HN286">
        <v>94624</v>
      </c>
      <c r="HO286">
        <v>95794</v>
      </c>
      <c r="HP286">
        <v>96773</v>
      </c>
      <c r="HQ286">
        <v>97295</v>
      </c>
      <c r="HR286">
        <v>97041</v>
      </c>
      <c r="HS286">
        <v>97350</v>
      </c>
      <c r="HT286">
        <v>97730</v>
      </c>
      <c r="HU286">
        <v>98541</v>
      </c>
      <c r="HV286">
        <v>99811</v>
      </c>
      <c r="HW286">
        <v>100679</v>
      </c>
      <c r="HX286">
        <v>102021</v>
      </c>
      <c r="HY286">
        <v>103025</v>
      </c>
      <c r="HZ286">
        <v>103877</v>
      </c>
      <c r="IA286">
        <v>104765</v>
      </c>
      <c r="IB286">
        <v>104927</v>
      </c>
      <c r="IC286">
        <v>105304</v>
      </c>
      <c r="ID286">
        <v>106016</v>
      </c>
      <c r="IE286">
        <v>106273</v>
      </c>
      <c r="IF286">
        <v>106167</v>
      </c>
      <c r="IG286">
        <v>104761</v>
      </c>
    </row>
    <row r="287" spans="1:241" x14ac:dyDescent="0.3">
      <c r="A287" t="s">
        <v>8</v>
      </c>
      <c r="B287">
        <v>145454</v>
      </c>
      <c r="C287">
        <v>145178</v>
      </c>
      <c r="D287">
        <v>143466</v>
      </c>
      <c r="E287">
        <v>143194</v>
      </c>
      <c r="F287">
        <v>144910</v>
      </c>
      <c r="G287">
        <v>147160</v>
      </c>
      <c r="H287">
        <v>146801</v>
      </c>
      <c r="I287">
        <v>144364</v>
      </c>
      <c r="J287">
        <v>141975</v>
      </c>
      <c r="K287">
        <v>142519</v>
      </c>
      <c r="L287">
        <v>146598</v>
      </c>
      <c r="M287">
        <v>148643</v>
      </c>
      <c r="N287">
        <v>148457</v>
      </c>
      <c r="O287">
        <v>147826</v>
      </c>
      <c r="P287">
        <v>150194</v>
      </c>
      <c r="Q287">
        <v>152027</v>
      </c>
      <c r="R287">
        <v>151780</v>
      </c>
      <c r="S287">
        <v>151321</v>
      </c>
      <c r="T287">
        <v>152082</v>
      </c>
      <c r="U287">
        <v>154873</v>
      </c>
      <c r="V287">
        <v>157605</v>
      </c>
      <c r="W287">
        <v>159572</v>
      </c>
      <c r="X287">
        <v>159402</v>
      </c>
      <c r="Y287">
        <v>160500</v>
      </c>
      <c r="Z287">
        <v>161740</v>
      </c>
      <c r="AA287">
        <v>163998</v>
      </c>
      <c r="AB287">
        <v>164795</v>
      </c>
      <c r="AC287">
        <v>165345</v>
      </c>
      <c r="AD287">
        <v>166742</v>
      </c>
      <c r="AE287">
        <v>168207</v>
      </c>
      <c r="AF287">
        <v>170609</v>
      </c>
      <c r="AG287">
        <v>172728</v>
      </c>
      <c r="AH287">
        <v>173846</v>
      </c>
      <c r="AI287">
        <v>175104</v>
      </c>
      <c r="AJ287">
        <v>176274</v>
      </c>
      <c r="AK287">
        <v>178122</v>
      </c>
      <c r="AL287">
        <v>179208</v>
      </c>
      <c r="AM287">
        <v>180167</v>
      </c>
      <c r="AN287">
        <v>180966</v>
      </c>
      <c r="AO287">
        <v>183301</v>
      </c>
      <c r="AP287">
        <v>185384</v>
      </c>
      <c r="AQ287">
        <v>188978</v>
      </c>
      <c r="AR287">
        <v>192702</v>
      </c>
      <c r="AS287">
        <v>196088</v>
      </c>
      <c r="AT287">
        <v>198159</v>
      </c>
      <c r="AU287">
        <v>199364</v>
      </c>
      <c r="AV287">
        <v>201698</v>
      </c>
      <c r="AW287">
        <v>204489</v>
      </c>
      <c r="AX287">
        <v>208017</v>
      </c>
      <c r="AY287">
        <v>210495</v>
      </c>
      <c r="AZ287">
        <v>212265</v>
      </c>
      <c r="BA287">
        <v>213479</v>
      </c>
      <c r="BB287">
        <v>215016</v>
      </c>
      <c r="BC287">
        <v>215123</v>
      </c>
      <c r="BD287">
        <v>214616</v>
      </c>
      <c r="BE287">
        <v>213962</v>
      </c>
      <c r="BF287">
        <v>214495</v>
      </c>
      <c r="BG287">
        <v>214116</v>
      </c>
      <c r="BH287">
        <v>214169</v>
      </c>
      <c r="BI287">
        <v>214822</v>
      </c>
      <c r="BJ287">
        <v>215007</v>
      </c>
      <c r="BK287">
        <v>216307</v>
      </c>
      <c r="BL287">
        <v>217905</v>
      </c>
      <c r="BM287">
        <v>218155</v>
      </c>
      <c r="BN287">
        <v>215992</v>
      </c>
      <c r="BO287">
        <v>214023</v>
      </c>
      <c r="BP287">
        <v>212938</v>
      </c>
      <c r="BQ287">
        <v>212444</v>
      </c>
      <c r="BR287">
        <v>213824</v>
      </c>
      <c r="BS287">
        <v>217589</v>
      </c>
      <c r="BT287">
        <v>220552</v>
      </c>
      <c r="BU287">
        <v>220006</v>
      </c>
      <c r="BV287">
        <v>219365</v>
      </c>
      <c r="BW287">
        <v>218120</v>
      </c>
      <c r="BX287">
        <v>218078</v>
      </c>
      <c r="BY287">
        <v>220358</v>
      </c>
      <c r="BZ287">
        <v>226315</v>
      </c>
      <c r="CA287">
        <v>231944</v>
      </c>
      <c r="CB287">
        <v>234800</v>
      </c>
      <c r="CC287">
        <v>236335</v>
      </c>
      <c r="CD287">
        <v>237304</v>
      </c>
      <c r="CE287">
        <v>238822</v>
      </c>
      <c r="CF287">
        <v>240086</v>
      </c>
      <c r="CG287">
        <v>243604</v>
      </c>
      <c r="CH287">
        <v>246488</v>
      </c>
      <c r="CI287">
        <v>249789</v>
      </c>
      <c r="CJ287">
        <v>252633</v>
      </c>
      <c r="CK287">
        <v>253964</v>
      </c>
      <c r="CL287">
        <v>254213</v>
      </c>
      <c r="CM287">
        <v>254930</v>
      </c>
      <c r="CN287">
        <v>257363</v>
      </c>
      <c r="CO287">
        <v>261880</v>
      </c>
      <c r="CP287">
        <v>264889</v>
      </c>
      <c r="CQ287">
        <v>267667</v>
      </c>
      <c r="CR287">
        <v>268495</v>
      </c>
      <c r="CS287">
        <v>269485</v>
      </c>
      <c r="CT287">
        <v>270506</v>
      </c>
      <c r="CU287">
        <v>271476</v>
      </c>
      <c r="CV287">
        <v>272192</v>
      </c>
      <c r="CW287">
        <v>272169</v>
      </c>
      <c r="CX287">
        <v>272736</v>
      </c>
      <c r="CY287">
        <v>274894</v>
      </c>
      <c r="CZ287">
        <v>279960</v>
      </c>
      <c r="DA287">
        <v>282208</v>
      </c>
      <c r="DB287">
        <v>282482</v>
      </c>
      <c r="DC287">
        <v>280891</v>
      </c>
      <c r="DD287">
        <v>282001</v>
      </c>
      <c r="DE287">
        <v>282497</v>
      </c>
      <c r="DF287">
        <v>283681</v>
      </c>
      <c r="DG287">
        <v>285166</v>
      </c>
      <c r="DH287">
        <v>286102</v>
      </c>
      <c r="DI287">
        <v>286569</v>
      </c>
      <c r="DJ287">
        <v>286289</v>
      </c>
      <c r="DK287">
        <v>283594</v>
      </c>
      <c r="DL287">
        <v>279829</v>
      </c>
      <c r="DM287">
        <v>277402</v>
      </c>
      <c r="DN287">
        <v>278964</v>
      </c>
      <c r="DO287">
        <v>277466</v>
      </c>
      <c r="DP287">
        <v>275309</v>
      </c>
      <c r="DQ287">
        <v>272596</v>
      </c>
      <c r="DR287">
        <v>271439</v>
      </c>
      <c r="DS287">
        <v>269285</v>
      </c>
      <c r="DT287">
        <v>267597</v>
      </c>
      <c r="DU287">
        <v>268729</v>
      </c>
      <c r="DV287">
        <v>268646</v>
      </c>
      <c r="DW287">
        <v>269311</v>
      </c>
      <c r="DX287">
        <v>267231</v>
      </c>
      <c r="DY287">
        <v>266839</v>
      </c>
      <c r="DZ287">
        <v>265132</v>
      </c>
      <c r="EA287">
        <v>267382</v>
      </c>
      <c r="EB287">
        <v>268740</v>
      </c>
      <c r="EC287">
        <v>270627</v>
      </c>
      <c r="ED287">
        <v>270791</v>
      </c>
      <c r="EE287">
        <v>272109</v>
      </c>
      <c r="EF287">
        <v>273755</v>
      </c>
      <c r="EG287">
        <v>274983</v>
      </c>
      <c r="EH287">
        <v>275326</v>
      </c>
      <c r="EI287">
        <v>275690</v>
      </c>
      <c r="EJ287">
        <v>276051</v>
      </c>
      <c r="EK287">
        <v>275959</v>
      </c>
      <c r="EL287">
        <v>274929</v>
      </c>
      <c r="EM287">
        <v>274274</v>
      </c>
      <c r="EN287">
        <v>273368</v>
      </c>
      <c r="EO287">
        <v>273270</v>
      </c>
      <c r="EP287">
        <v>272725</v>
      </c>
      <c r="EQ287">
        <v>272648</v>
      </c>
      <c r="ER287">
        <v>272319</v>
      </c>
      <c r="ES287">
        <v>270035</v>
      </c>
      <c r="ET287">
        <v>270675</v>
      </c>
      <c r="EU287">
        <v>271524</v>
      </c>
      <c r="EV287">
        <v>274261</v>
      </c>
      <c r="EW287">
        <v>273846</v>
      </c>
      <c r="EX287">
        <v>273851</v>
      </c>
      <c r="EY287">
        <v>271818</v>
      </c>
      <c r="EZ287">
        <v>271971</v>
      </c>
      <c r="FA287">
        <v>271975</v>
      </c>
      <c r="FB287">
        <v>273532</v>
      </c>
      <c r="FC287">
        <v>273322</v>
      </c>
      <c r="FD287">
        <v>272379</v>
      </c>
      <c r="FE287">
        <v>271949</v>
      </c>
      <c r="FF287">
        <v>269921</v>
      </c>
      <c r="FG287">
        <v>267188</v>
      </c>
      <c r="FH287">
        <v>264183</v>
      </c>
      <c r="FI287">
        <v>264008</v>
      </c>
      <c r="FJ287">
        <v>262852</v>
      </c>
      <c r="FK287">
        <v>263461</v>
      </c>
      <c r="FL287">
        <v>263371</v>
      </c>
      <c r="FM287">
        <v>264676</v>
      </c>
      <c r="FN287">
        <v>266705</v>
      </c>
      <c r="FO287">
        <v>267850</v>
      </c>
      <c r="FP287">
        <v>268416</v>
      </c>
      <c r="FQ287">
        <v>268415</v>
      </c>
      <c r="FR287">
        <v>268048</v>
      </c>
      <c r="FS287">
        <v>268905</v>
      </c>
      <c r="FT287">
        <v>268710</v>
      </c>
      <c r="FU287">
        <v>268396</v>
      </c>
      <c r="FV287">
        <v>269360</v>
      </c>
      <c r="FW287">
        <v>268539</v>
      </c>
      <c r="FX287">
        <v>267530</v>
      </c>
      <c r="FY287">
        <v>263692</v>
      </c>
      <c r="FZ287">
        <v>259789</v>
      </c>
      <c r="GA287">
        <v>258795</v>
      </c>
      <c r="GB287">
        <v>259666</v>
      </c>
      <c r="GC287">
        <v>261912</v>
      </c>
      <c r="GD287">
        <v>263541</v>
      </c>
      <c r="GE287">
        <v>264702</v>
      </c>
      <c r="GF287">
        <v>265054</v>
      </c>
      <c r="GG287">
        <v>265184</v>
      </c>
      <c r="GH287">
        <v>265528</v>
      </c>
      <c r="GI287">
        <v>267344</v>
      </c>
      <c r="GJ287">
        <v>269293</v>
      </c>
      <c r="GK287">
        <v>272209</v>
      </c>
      <c r="GL287">
        <v>271564</v>
      </c>
      <c r="GM287">
        <v>269094</v>
      </c>
      <c r="GN287">
        <v>266262</v>
      </c>
      <c r="GO287">
        <v>262827</v>
      </c>
      <c r="GP287">
        <v>261967</v>
      </c>
      <c r="GQ287">
        <v>259890</v>
      </c>
      <c r="GR287">
        <v>262005</v>
      </c>
      <c r="GS287">
        <v>264092</v>
      </c>
      <c r="GT287">
        <v>267285</v>
      </c>
      <c r="GU287">
        <v>269616</v>
      </c>
      <c r="GV287">
        <v>270300</v>
      </c>
      <c r="GW287">
        <v>269775</v>
      </c>
      <c r="GX287">
        <v>271125</v>
      </c>
      <c r="GY287">
        <v>274011</v>
      </c>
      <c r="GZ287">
        <v>275465</v>
      </c>
      <c r="HA287">
        <v>277558</v>
      </c>
      <c r="HB287">
        <v>277910</v>
      </c>
      <c r="HC287">
        <v>279696</v>
      </c>
      <c r="HD287">
        <v>278576</v>
      </c>
      <c r="HE287">
        <v>275889</v>
      </c>
      <c r="HF287">
        <v>273441</v>
      </c>
      <c r="HG287">
        <v>271943</v>
      </c>
      <c r="HH287">
        <v>272915</v>
      </c>
      <c r="HI287">
        <v>274416</v>
      </c>
      <c r="HJ287">
        <v>276277</v>
      </c>
      <c r="HK287">
        <v>277107</v>
      </c>
      <c r="HL287">
        <v>279253</v>
      </c>
      <c r="HM287">
        <v>282509</v>
      </c>
      <c r="HN287">
        <v>286138</v>
      </c>
      <c r="HO287">
        <v>289121</v>
      </c>
      <c r="HP287">
        <v>291529</v>
      </c>
      <c r="HQ287">
        <v>296007</v>
      </c>
      <c r="HR287">
        <v>299564</v>
      </c>
      <c r="HS287">
        <v>302028</v>
      </c>
      <c r="HT287">
        <v>303437</v>
      </c>
      <c r="HU287">
        <v>307177</v>
      </c>
      <c r="HV287">
        <v>310686</v>
      </c>
      <c r="HW287">
        <v>312074</v>
      </c>
      <c r="HX287">
        <v>312065</v>
      </c>
      <c r="HY287">
        <v>309379</v>
      </c>
      <c r="HZ287">
        <v>310078</v>
      </c>
      <c r="IA287">
        <v>312320</v>
      </c>
      <c r="IB287">
        <v>316463</v>
      </c>
      <c r="IC287">
        <v>318594</v>
      </c>
      <c r="ID287">
        <v>318228</v>
      </c>
      <c r="IE287">
        <v>319163</v>
      </c>
      <c r="IF287">
        <v>320381</v>
      </c>
      <c r="IG287">
        <v>320617</v>
      </c>
    </row>
    <row r="288" spans="1:241" x14ac:dyDescent="0.3">
      <c r="A288" t="s">
        <v>58</v>
      </c>
      <c r="FZ288">
        <v>35666</v>
      </c>
      <c r="GA288">
        <v>35553</v>
      </c>
      <c r="GB288">
        <v>35493</v>
      </c>
      <c r="GC288">
        <v>35316</v>
      </c>
      <c r="GD288">
        <v>35016</v>
      </c>
      <c r="GE288">
        <v>34680</v>
      </c>
      <c r="GF288">
        <v>34529</v>
      </c>
      <c r="GG288">
        <v>34543</v>
      </c>
      <c r="GH288">
        <v>34579</v>
      </c>
      <c r="GI288">
        <v>34462</v>
      </c>
      <c r="GJ288">
        <v>34206</v>
      </c>
      <c r="GK288">
        <v>33763</v>
      </c>
      <c r="GL288">
        <v>33343</v>
      </c>
      <c r="GM288">
        <v>33107</v>
      </c>
      <c r="GN288">
        <v>33074</v>
      </c>
      <c r="GO288">
        <v>33062</v>
      </c>
      <c r="GP288">
        <v>33193</v>
      </c>
      <c r="GQ288">
        <v>33372</v>
      </c>
      <c r="GR288">
        <v>33473</v>
      </c>
      <c r="GS288">
        <v>33466</v>
      </c>
      <c r="GT288">
        <v>33514</v>
      </c>
      <c r="GU288">
        <v>33749</v>
      </c>
      <c r="GV288">
        <v>34184</v>
      </c>
      <c r="GW288">
        <v>34808</v>
      </c>
      <c r="GX288">
        <v>35495</v>
      </c>
      <c r="GY288">
        <v>36010</v>
      </c>
      <c r="GZ288">
        <v>36219</v>
      </c>
      <c r="HA288">
        <v>36372</v>
      </c>
      <c r="HB288">
        <v>36556</v>
      </c>
      <c r="HC288">
        <v>36860</v>
      </c>
      <c r="HD288">
        <v>36967</v>
      </c>
      <c r="HE288">
        <v>37018</v>
      </c>
      <c r="HF288">
        <v>37001</v>
      </c>
      <c r="HG288">
        <v>37127</v>
      </c>
      <c r="HH288">
        <v>37299</v>
      </c>
      <c r="HI288">
        <v>37770</v>
      </c>
      <c r="HJ288">
        <v>38145</v>
      </c>
      <c r="HK288">
        <v>38455</v>
      </c>
      <c r="HL288">
        <v>38717</v>
      </c>
      <c r="HM288">
        <v>39150</v>
      </c>
      <c r="HN288">
        <v>39741</v>
      </c>
      <c r="HO288">
        <v>40181</v>
      </c>
      <c r="HP288">
        <v>40696</v>
      </c>
      <c r="HQ288">
        <v>41148</v>
      </c>
      <c r="HR288">
        <v>41688</v>
      </c>
      <c r="HS288">
        <v>42114</v>
      </c>
      <c r="HT288">
        <v>42569</v>
      </c>
      <c r="HU288">
        <v>42715</v>
      </c>
      <c r="HV288">
        <v>42914</v>
      </c>
      <c r="HW288">
        <v>43121</v>
      </c>
      <c r="HX288">
        <v>43167</v>
      </c>
      <c r="HY288">
        <v>43352</v>
      </c>
      <c r="HZ288">
        <v>43473</v>
      </c>
      <c r="IA288">
        <v>44034</v>
      </c>
      <c r="IB288">
        <v>44388</v>
      </c>
      <c r="IC288">
        <v>44778</v>
      </c>
      <c r="ID288">
        <v>44806</v>
      </c>
      <c r="IE288">
        <v>44850</v>
      </c>
      <c r="IF288">
        <v>44741</v>
      </c>
      <c r="IG288">
        <v>44884</v>
      </c>
    </row>
    <row r="289" spans="1:241" x14ac:dyDescent="0.3">
      <c r="A289" t="s">
        <v>52</v>
      </c>
      <c r="EQ289">
        <v>35745</v>
      </c>
      <c r="ER289">
        <v>35588</v>
      </c>
      <c r="ES289">
        <v>35413</v>
      </c>
      <c r="ET289">
        <v>35058</v>
      </c>
      <c r="EU289">
        <v>34835</v>
      </c>
      <c r="EV289">
        <v>34799</v>
      </c>
      <c r="EW289">
        <v>34814</v>
      </c>
      <c r="EX289">
        <v>34712</v>
      </c>
      <c r="EY289">
        <v>34368</v>
      </c>
      <c r="EZ289">
        <v>33982</v>
      </c>
      <c r="FA289">
        <v>33615</v>
      </c>
      <c r="FB289">
        <v>33317</v>
      </c>
      <c r="FC289">
        <v>33076</v>
      </c>
      <c r="FD289">
        <v>32835</v>
      </c>
      <c r="FE289">
        <v>32643</v>
      </c>
      <c r="FF289">
        <v>32542</v>
      </c>
      <c r="FG289">
        <v>32142</v>
      </c>
      <c r="FH289">
        <v>31465</v>
      </c>
      <c r="FI289">
        <v>30599</v>
      </c>
      <c r="FJ289">
        <v>30029</v>
      </c>
      <c r="FK289">
        <v>29835</v>
      </c>
      <c r="FL289">
        <v>29786</v>
      </c>
      <c r="FM289">
        <v>29748</v>
      </c>
      <c r="FN289">
        <v>29610</v>
      </c>
      <c r="FO289">
        <v>29388</v>
      </c>
      <c r="FP289">
        <v>29182</v>
      </c>
      <c r="FQ289">
        <v>29122</v>
      </c>
      <c r="FR289">
        <v>29059</v>
      </c>
      <c r="FS289">
        <v>29253</v>
      </c>
      <c r="FT289">
        <v>29347</v>
      </c>
      <c r="FU289">
        <v>29688</v>
      </c>
      <c r="FV289">
        <v>29749</v>
      </c>
      <c r="FW289">
        <v>29798</v>
      </c>
      <c r="FX289">
        <v>29717</v>
      </c>
      <c r="FY289">
        <v>29703</v>
      </c>
      <c r="FZ289">
        <v>29776</v>
      </c>
      <c r="GA289">
        <v>29866</v>
      </c>
      <c r="GB289">
        <v>30070</v>
      </c>
      <c r="GC289">
        <v>30038</v>
      </c>
      <c r="GD289">
        <v>30032</v>
      </c>
      <c r="GE289">
        <v>29930</v>
      </c>
      <c r="GF289">
        <v>30384</v>
      </c>
      <c r="GG289">
        <v>30802</v>
      </c>
      <c r="GH289">
        <v>31481</v>
      </c>
      <c r="GI289">
        <v>31938</v>
      </c>
      <c r="GJ289">
        <v>32421</v>
      </c>
      <c r="GK289">
        <v>32707</v>
      </c>
      <c r="GL289">
        <v>32970</v>
      </c>
      <c r="GM289">
        <v>33378</v>
      </c>
      <c r="GN289">
        <v>33702</v>
      </c>
      <c r="GO289">
        <v>33994</v>
      </c>
      <c r="GP289">
        <v>34096</v>
      </c>
      <c r="GQ289">
        <v>34298</v>
      </c>
      <c r="GR289">
        <v>34332</v>
      </c>
      <c r="GS289">
        <v>34359</v>
      </c>
      <c r="GT289">
        <v>34315</v>
      </c>
      <c r="GU289">
        <v>34364</v>
      </c>
      <c r="GV289">
        <v>34604</v>
      </c>
      <c r="GW289">
        <v>34918</v>
      </c>
      <c r="GX289">
        <v>35192</v>
      </c>
      <c r="GY289">
        <v>35348</v>
      </c>
      <c r="GZ289">
        <v>35503</v>
      </c>
      <c r="HA289">
        <v>35853</v>
      </c>
      <c r="HB289">
        <v>36292</v>
      </c>
      <c r="HC289">
        <v>36816</v>
      </c>
      <c r="HD289">
        <v>37155</v>
      </c>
      <c r="HE289">
        <v>37500</v>
      </c>
      <c r="HF289">
        <v>37568</v>
      </c>
      <c r="HG289">
        <v>37781</v>
      </c>
      <c r="HH289">
        <v>37836</v>
      </c>
      <c r="HI289">
        <v>38085</v>
      </c>
      <c r="HJ289">
        <v>38246</v>
      </c>
      <c r="HK289">
        <v>38443</v>
      </c>
      <c r="HL289">
        <v>38667</v>
      </c>
      <c r="HM289">
        <v>38864</v>
      </c>
      <c r="HN289">
        <v>39102</v>
      </c>
      <c r="HO289">
        <v>39305</v>
      </c>
      <c r="HP289">
        <v>39558</v>
      </c>
      <c r="HQ289">
        <v>39908</v>
      </c>
      <c r="HR289">
        <v>40328</v>
      </c>
      <c r="HS289">
        <v>40777</v>
      </c>
      <c r="HT289">
        <v>41120</v>
      </c>
      <c r="HU289">
        <v>41340</v>
      </c>
      <c r="HV289">
        <v>41496</v>
      </c>
      <c r="HW289">
        <v>41699</v>
      </c>
      <c r="HX289">
        <v>41916</v>
      </c>
      <c r="HY289">
        <v>42377</v>
      </c>
      <c r="HZ289">
        <v>42845</v>
      </c>
      <c r="IA289">
        <v>43265</v>
      </c>
      <c r="IB289">
        <v>43520</v>
      </c>
      <c r="IC289">
        <v>43695</v>
      </c>
      <c r="ID289">
        <v>44296</v>
      </c>
      <c r="IE289">
        <v>44802</v>
      </c>
      <c r="IF289">
        <v>45492</v>
      </c>
      <c r="IG289">
        <v>45964</v>
      </c>
    </row>
    <row r="290" spans="1:241" x14ac:dyDescent="0.3">
      <c r="A290" t="s">
        <v>62</v>
      </c>
      <c r="ED290">
        <v>58831</v>
      </c>
      <c r="EE290">
        <v>58427</v>
      </c>
      <c r="EF290">
        <v>58277</v>
      </c>
      <c r="EG290">
        <v>58126</v>
      </c>
      <c r="EH290">
        <v>58187</v>
      </c>
      <c r="EI290">
        <v>58339</v>
      </c>
      <c r="EJ290">
        <v>58384</v>
      </c>
      <c r="EK290">
        <v>58570</v>
      </c>
      <c r="EL290">
        <v>58811</v>
      </c>
      <c r="EM290">
        <v>59107</v>
      </c>
      <c r="EN290">
        <v>59336</v>
      </c>
      <c r="EO290">
        <v>59356</v>
      </c>
      <c r="EP290">
        <v>58828</v>
      </c>
      <c r="EQ290">
        <v>58708</v>
      </c>
      <c r="ER290">
        <v>58620</v>
      </c>
      <c r="ES290">
        <v>58701</v>
      </c>
      <c r="ET290">
        <v>58221</v>
      </c>
      <c r="EU290">
        <v>57496</v>
      </c>
      <c r="EV290">
        <v>57000</v>
      </c>
      <c r="EW290">
        <v>56431</v>
      </c>
      <c r="EX290">
        <v>56155</v>
      </c>
      <c r="EY290">
        <v>55797</v>
      </c>
      <c r="EZ290">
        <v>55639</v>
      </c>
      <c r="FA290">
        <v>55487</v>
      </c>
      <c r="FB290">
        <v>56076</v>
      </c>
      <c r="FC290">
        <v>56500</v>
      </c>
      <c r="FD290">
        <v>56891</v>
      </c>
      <c r="FE290">
        <v>56748</v>
      </c>
      <c r="FF290">
        <v>56982</v>
      </c>
      <c r="FG290">
        <v>57375</v>
      </c>
      <c r="FH290">
        <v>57631</v>
      </c>
      <c r="FI290">
        <v>57794</v>
      </c>
      <c r="FJ290">
        <v>57403</v>
      </c>
      <c r="FK290">
        <v>57067</v>
      </c>
      <c r="FL290">
        <v>56551</v>
      </c>
      <c r="FM290">
        <v>56546</v>
      </c>
      <c r="FN290">
        <v>56514</v>
      </c>
      <c r="FO290">
        <v>56452</v>
      </c>
      <c r="FP290">
        <v>56314</v>
      </c>
      <c r="FQ290">
        <v>56131</v>
      </c>
      <c r="FR290">
        <v>56045</v>
      </c>
      <c r="FS290">
        <v>56020</v>
      </c>
      <c r="FT290">
        <v>55982</v>
      </c>
      <c r="FU290">
        <v>55838</v>
      </c>
      <c r="FV290">
        <v>55668</v>
      </c>
      <c r="FW290">
        <v>55596</v>
      </c>
      <c r="FX290">
        <v>55634</v>
      </c>
      <c r="FY290">
        <v>55606</v>
      </c>
      <c r="FZ290">
        <v>55439</v>
      </c>
      <c r="GA290">
        <v>55342</v>
      </c>
      <c r="GB290">
        <v>55302</v>
      </c>
      <c r="GC290">
        <v>55581</v>
      </c>
      <c r="GD290">
        <v>55901</v>
      </c>
      <c r="GE290">
        <v>56152</v>
      </c>
      <c r="GF290">
        <v>56651</v>
      </c>
      <c r="GG290">
        <v>57036</v>
      </c>
      <c r="GH290">
        <v>57763</v>
      </c>
      <c r="GI290">
        <v>58106</v>
      </c>
      <c r="GJ290">
        <v>58629</v>
      </c>
      <c r="GK290">
        <v>58955</v>
      </c>
      <c r="GL290">
        <v>59365</v>
      </c>
      <c r="GM290">
        <v>59745</v>
      </c>
      <c r="GN290">
        <v>60146</v>
      </c>
      <c r="GO290">
        <v>60528</v>
      </c>
      <c r="GP290">
        <v>60878</v>
      </c>
      <c r="GQ290">
        <v>61286</v>
      </c>
      <c r="GR290">
        <v>61551</v>
      </c>
      <c r="GS290">
        <v>61958</v>
      </c>
      <c r="GT290">
        <v>62216</v>
      </c>
      <c r="GU290">
        <v>62835</v>
      </c>
      <c r="GV290">
        <v>63329</v>
      </c>
      <c r="GW290">
        <v>63950</v>
      </c>
      <c r="GX290">
        <v>64827</v>
      </c>
      <c r="GY290">
        <v>65743</v>
      </c>
      <c r="GZ290">
        <v>66658</v>
      </c>
      <c r="HA290">
        <v>67222</v>
      </c>
      <c r="HB290">
        <v>67695</v>
      </c>
      <c r="HC290">
        <v>68259</v>
      </c>
      <c r="HD290">
        <v>68775</v>
      </c>
      <c r="HE290">
        <v>69386</v>
      </c>
      <c r="HF290">
        <v>69938</v>
      </c>
      <c r="HG290">
        <v>70452</v>
      </c>
      <c r="HH290">
        <v>70992</v>
      </c>
      <c r="HI290">
        <v>71589</v>
      </c>
      <c r="HJ290">
        <v>71820</v>
      </c>
      <c r="HK290">
        <v>72141</v>
      </c>
      <c r="HL290">
        <v>72513</v>
      </c>
      <c r="HM290">
        <v>73362</v>
      </c>
      <c r="HN290">
        <v>74364</v>
      </c>
      <c r="HO290">
        <v>75144</v>
      </c>
      <c r="HP290">
        <v>75939</v>
      </c>
      <c r="HQ290">
        <v>76459</v>
      </c>
      <c r="HR290">
        <v>77223</v>
      </c>
      <c r="HS290">
        <v>77859</v>
      </c>
      <c r="HT290">
        <v>78602</v>
      </c>
      <c r="HU290">
        <v>79176</v>
      </c>
      <c r="HV290">
        <v>79920</v>
      </c>
      <c r="HW290">
        <v>80452</v>
      </c>
      <c r="HX290">
        <v>80888</v>
      </c>
      <c r="HY290">
        <v>81145</v>
      </c>
      <c r="HZ290">
        <v>81522</v>
      </c>
      <c r="IA290">
        <v>82184</v>
      </c>
      <c r="IB290">
        <v>82903</v>
      </c>
      <c r="IC290">
        <v>83726</v>
      </c>
      <c r="ID290">
        <v>84287</v>
      </c>
      <c r="IE290">
        <v>84916</v>
      </c>
      <c r="IF290">
        <v>85520</v>
      </c>
      <c r="IG290">
        <v>86301</v>
      </c>
    </row>
    <row r="291" spans="1:241" x14ac:dyDescent="0.3">
      <c r="A291" t="s">
        <v>45</v>
      </c>
      <c r="AG291">
        <v>70413</v>
      </c>
      <c r="AH291">
        <v>70738</v>
      </c>
      <c r="AI291">
        <v>71014</v>
      </c>
      <c r="AJ291">
        <v>71361</v>
      </c>
      <c r="AK291">
        <v>71149</v>
      </c>
      <c r="AL291">
        <v>71062</v>
      </c>
      <c r="AM291">
        <v>70694</v>
      </c>
      <c r="AN291">
        <v>70700</v>
      </c>
      <c r="AO291">
        <v>70346</v>
      </c>
      <c r="AP291">
        <v>70777</v>
      </c>
      <c r="AQ291">
        <v>71375</v>
      </c>
      <c r="AR291">
        <v>72598</v>
      </c>
      <c r="AS291">
        <v>72848</v>
      </c>
      <c r="AT291">
        <v>72885</v>
      </c>
      <c r="AU291">
        <v>72451</v>
      </c>
      <c r="AV291">
        <v>72954</v>
      </c>
      <c r="AW291">
        <v>73884</v>
      </c>
      <c r="AX291">
        <v>74639</v>
      </c>
      <c r="AY291">
        <v>75406</v>
      </c>
      <c r="AZ291">
        <v>75889</v>
      </c>
      <c r="BA291">
        <v>76450</v>
      </c>
      <c r="BB291">
        <v>76438</v>
      </c>
      <c r="BC291">
        <v>76047</v>
      </c>
      <c r="BD291">
        <v>75271</v>
      </c>
      <c r="BE291">
        <v>75529</v>
      </c>
      <c r="BF291">
        <v>76049</v>
      </c>
      <c r="BG291">
        <v>76779</v>
      </c>
      <c r="BH291">
        <v>76278</v>
      </c>
      <c r="BI291">
        <v>76325</v>
      </c>
      <c r="BJ291">
        <v>76494</v>
      </c>
      <c r="BK291">
        <v>77400</v>
      </c>
      <c r="BL291">
        <v>77776</v>
      </c>
      <c r="BM291">
        <v>78969</v>
      </c>
      <c r="BN291">
        <v>79261</v>
      </c>
      <c r="BO291">
        <v>79799</v>
      </c>
      <c r="BP291">
        <v>79418</v>
      </c>
      <c r="BQ291">
        <v>79928</v>
      </c>
      <c r="BR291">
        <v>80045</v>
      </c>
      <c r="BS291">
        <v>80629</v>
      </c>
      <c r="BT291">
        <v>81188</v>
      </c>
      <c r="BU291">
        <v>81904</v>
      </c>
      <c r="BV291">
        <v>82342</v>
      </c>
      <c r="BW291">
        <v>82597</v>
      </c>
      <c r="BX291">
        <v>83204</v>
      </c>
      <c r="BY291">
        <v>83603</v>
      </c>
      <c r="BZ291">
        <v>83898</v>
      </c>
      <c r="CA291">
        <v>84303</v>
      </c>
      <c r="CB291">
        <v>85122</v>
      </c>
      <c r="CC291">
        <v>85512</v>
      </c>
      <c r="CD291">
        <v>85120</v>
      </c>
      <c r="CE291">
        <v>84833</v>
      </c>
      <c r="CF291">
        <v>85369</v>
      </c>
      <c r="CG291">
        <v>86175</v>
      </c>
      <c r="CH291">
        <v>86845</v>
      </c>
      <c r="CI291">
        <v>87174</v>
      </c>
      <c r="CJ291">
        <v>87968</v>
      </c>
      <c r="CK291">
        <v>88731</v>
      </c>
      <c r="CL291">
        <v>90008</v>
      </c>
      <c r="CM291">
        <v>90525</v>
      </c>
      <c r="CN291">
        <v>90838</v>
      </c>
      <c r="CO291">
        <v>89254</v>
      </c>
      <c r="CP291">
        <v>88268</v>
      </c>
      <c r="CQ291">
        <v>87153</v>
      </c>
      <c r="CR291">
        <v>87130</v>
      </c>
      <c r="CS291">
        <v>86686</v>
      </c>
      <c r="CT291">
        <v>86454</v>
      </c>
      <c r="CU291">
        <v>86081</v>
      </c>
      <c r="CV291">
        <v>84967</v>
      </c>
      <c r="CW291">
        <v>83847</v>
      </c>
      <c r="CX291">
        <v>82922</v>
      </c>
      <c r="CY291">
        <v>82809</v>
      </c>
      <c r="CZ291">
        <v>83258</v>
      </c>
      <c r="DA291">
        <v>85016</v>
      </c>
      <c r="DB291">
        <v>87284</v>
      </c>
      <c r="DC291">
        <v>88648</v>
      </c>
      <c r="DD291">
        <v>88953</v>
      </c>
      <c r="DE291">
        <v>88838</v>
      </c>
      <c r="DF291">
        <v>88790</v>
      </c>
      <c r="DG291">
        <v>88681</v>
      </c>
      <c r="DH291">
        <v>89121</v>
      </c>
      <c r="DI291">
        <v>89105</v>
      </c>
      <c r="DJ291">
        <v>88978</v>
      </c>
      <c r="DK291">
        <v>88188</v>
      </c>
      <c r="DL291">
        <v>88034</v>
      </c>
      <c r="DM291">
        <v>87971</v>
      </c>
      <c r="DN291">
        <v>87686</v>
      </c>
      <c r="DO291">
        <v>87911</v>
      </c>
      <c r="DP291">
        <v>87515</v>
      </c>
      <c r="DQ291">
        <v>88073</v>
      </c>
      <c r="DR291">
        <v>88142</v>
      </c>
      <c r="DS291">
        <v>88587</v>
      </c>
      <c r="DT291">
        <v>89126</v>
      </c>
      <c r="DU291">
        <v>89969</v>
      </c>
      <c r="DV291">
        <v>90799</v>
      </c>
      <c r="DW291">
        <v>90853</v>
      </c>
      <c r="DX291">
        <v>90802</v>
      </c>
      <c r="DY291">
        <v>91000</v>
      </c>
      <c r="DZ291">
        <v>90811</v>
      </c>
      <c r="EA291">
        <v>90560</v>
      </c>
      <c r="EB291">
        <v>90648</v>
      </c>
      <c r="EC291">
        <v>90518</v>
      </c>
      <c r="ED291">
        <v>90731</v>
      </c>
      <c r="EE291">
        <v>90578</v>
      </c>
      <c r="EF291">
        <v>90041</v>
      </c>
      <c r="EG291">
        <v>89166</v>
      </c>
      <c r="EH291">
        <v>88698</v>
      </c>
      <c r="EI291">
        <v>89723</v>
      </c>
      <c r="EJ291">
        <v>90210</v>
      </c>
      <c r="EK291">
        <v>89876</v>
      </c>
      <c r="EL291">
        <v>89744</v>
      </c>
      <c r="EM291">
        <v>89461</v>
      </c>
      <c r="EN291">
        <v>89562</v>
      </c>
      <c r="EO291">
        <v>89256</v>
      </c>
      <c r="EP291">
        <v>88923</v>
      </c>
      <c r="EQ291">
        <v>88833</v>
      </c>
      <c r="ER291">
        <v>88515</v>
      </c>
      <c r="ES291">
        <v>88826</v>
      </c>
      <c r="ET291">
        <v>88703</v>
      </c>
      <c r="EU291">
        <v>87963</v>
      </c>
      <c r="EV291">
        <v>86909</v>
      </c>
      <c r="EW291">
        <v>85919</v>
      </c>
      <c r="EX291">
        <v>85159</v>
      </c>
      <c r="EY291">
        <v>84827</v>
      </c>
      <c r="EZ291">
        <v>84479</v>
      </c>
      <c r="FA291">
        <v>84155</v>
      </c>
      <c r="FB291">
        <v>83799</v>
      </c>
      <c r="FC291">
        <v>83840</v>
      </c>
      <c r="FD291">
        <v>83872</v>
      </c>
      <c r="FE291">
        <v>83917</v>
      </c>
      <c r="FF291">
        <v>82984</v>
      </c>
      <c r="FG291">
        <v>82614</v>
      </c>
      <c r="FH291">
        <v>81914</v>
      </c>
      <c r="FI291">
        <v>82278</v>
      </c>
      <c r="FJ291">
        <v>82259</v>
      </c>
      <c r="FK291">
        <v>82393</v>
      </c>
      <c r="FL291">
        <v>82214</v>
      </c>
      <c r="FM291">
        <v>82092</v>
      </c>
      <c r="FN291">
        <v>82140</v>
      </c>
      <c r="FO291">
        <v>81544</v>
      </c>
      <c r="FP291">
        <v>81392</v>
      </c>
      <c r="FQ291">
        <v>81061</v>
      </c>
      <c r="FR291">
        <v>81907</v>
      </c>
      <c r="FS291">
        <v>82179</v>
      </c>
      <c r="FT291">
        <v>83053</v>
      </c>
      <c r="FU291">
        <v>83097</v>
      </c>
      <c r="FV291">
        <v>83419</v>
      </c>
      <c r="FW291">
        <v>83360</v>
      </c>
      <c r="FX291">
        <v>83427</v>
      </c>
      <c r="FY291">
        <v>83650</v>
      </c>
      <c r="FZ291">
        <v>83726</v>
      </c>
      <c r="GA291">
        <v>84302</v>
      </c>
      <c r="GB291">
        <v>84649</v>
      </c>
      <c r="GC291">
        <v>84890</v>
      </c>
      <c r="GD291">
        <v>85003</v>
      </c>
      <c r="GE291">
        <v>85006</v>
      </c>
      <c r="GF291">
        <v>85127</v>
      </c>
      <c r="GG291">
        <v>85099</v>
      </c>
      <c r="GH291">
        <v>85231</v>
      </c>
      <c r="GI291">
        <v>85525</v>
      </c>
      <c r="GJ291">
        <v>85990</v>
      </c>
      <c r="GK291">
        <v>86572</v>
      </c>
      <c r="GL291">
        <v>87375</v>
      </c>
      <c r="GM291">
        <v>87774</v>
      </c>
      <c r="GN291">
        <v>88320</v>
      </c>
      <c r="GO291">
        <v>88608</v>
      </c>
      <c r="GP291">
        <v>89069</v>
      </c>
      <c r="GQ291">
        <v>89917</v>
      </c>
      <c r="GR291">
        <v>90690</v>
      </c>
      <c r="GS291">
        <v>91766</v>
      </c>
      <c r="GT291">
        <v>92559</v>
      </c>
      <c r="GU291">
        <v>93435</v>
      </c>
      <c r="GV291">
        <v>94235</v>
      </c>
      <c r="GW291">
        <v>94668</v>
      </c>
      <c r="GX291">
        <v>94762</v>
      </c>
      <c r="GY291">
        <v>95073</v>
      </c>
      <c r="GZ291">
        <v>95548</v>
      </c>
      <c r="HA291">
        <v>96529</v>
      </c>
      <c r="HB291">
        <v>97211</v>
      </c>
      <c r="HC291">
        <v>97960</v>
      </c>
      <c r="HD291">
        <v>98625</v>
      </c>
      <c r="HE291">
        <v>99274</v>
      </c>
      <c r="HF291">
        <v>100151</v>
      </c>
      <c r="HG291">
        <v>100592</v>
      </c>
      <c r="HH291">
        <v>101165</v>
      </c>
      <c r="HI291">
        <v>101749</v>
      </c>
      <c r="HJ291">
        <v>103379</v>
      </c>
      <c r="HK291">
        <v>105073</v>
      </c>
      <c r="HL291">
        <v>106526</v>
      </c>
      <c r="HM291">
        <v>107579</v>
      </c>
      <c r="HN291">
        <v>108362</v>
      </c>
      <c r="HO291">
        <v>109368</v>
      </c>
      <c r="HP291">
        <v>110236</v>
      </c>
      <c r="HQ291">
        <v>111524</v>
      </c>
      <c r="HR291">
        <v>112126</v>
      </c>
      <c r="HS291">
        <v>112807</v>
      </c>
      <c r="HT291">
        <v>113146</v>
      </c>
      <c r="HU291">
        <v>113958</v>
      </c>
      <c r="HV291">
        <v>113918</v>
      </c>
      <c r="HW291">
        <v>114173</v>
      </c>
      <c r="HX291">
        <v>114217</v>
      </c>
      <c r="HY291">
        <v>114973</v>
      </c>
      <c r="HZ291">
        <v>115865</v>
      </c>
      <c r="IA291">
        <v>115726</v>
      </c>
      <c r="IB291">
        <v>115462</v>
      </c>
      <c r="IC291">
        <v>114378</v>
      </c>
      <c r="ID291">
        <v>114645</v>
      </c>
      <c r="IE291">
        <v>115554</v>
      </c>
      <c r="IF291">
        <v>116911</v>
      </c>
      <c r="IG291">
        <v>117965</v>
      </c>
    </row>
    <row r="292" spans="1:241" x14ac:dyDescent="0.3">
      <c r="A292" t="s">
        <v>2</v>
      </c>
      <c r="B292">
        <v>118242</v>
      </c>
      <c r="C292">
        <v>118925</v>
      </c>
      <c r="D292">
        <v>119598</v>
      </c>
      <c r="E292">
        <v>119793</v>
      </c>
      <c r="F292">
        <v>119969</v>
      </c>
      <c r="G292">
        <v>120648</v>
      </c>
      <c r="H292">
        <v>122231</v>
      </c>
      <c r="I292">
        <v>124802</v>
      </c>
      <c r="J292">
        <v>126891</v>
      </c>
      <c r="K292">
        <v>128668</v>
      </c>
      <c r="L292">
        <v>129661</v>
      </c>
      <c r="M292">
        <v>130549</v>
      </c>
      <c r="N292">
        <v>131074</v>
      </c>
      <c r="O292">
        <v>131586</v>
      </c>
      <c r="P292">
        <v>132140</v>
      </c>
      <c r="Q292">
        <v>133245</v>
      </c>
      <c r="R292">
        <v>133494</v>
      </c>
      <c r="S292">
        <v>133965</v>
      </c>
      <c r="T292">
        <v>134514</v>
      </c>
      <c r="U292">
        <v>135618</v>
      </c>
      <c r="V292">
        <v>135495</v>
      </c>
      <c r="W292">
        <v>134664</v>
      </c>
      <c r="X292">
        <v>134145</v>
      </c>
      <c r="Y292">
        <v>134621</v>
      </c>
      <c r="Z292">
        <v>135537</v>
      </c>
      <c r="AA292">
        <v>136674</v>
      </c>
      <c r="AB292">
        <v>137455</v>
      </c>
      <c r="AC292">
        <v>137941</v>
      </c>
      <c r="AD292">
        <v>138485</v>
      </c>
      <c r="AE292">
        <v>139641</v>
      </c>
      <c r="AF292">
        <v>139869</v>
      </c>
      <c r="AG292">
        <v>139885</v>
      </c>
      <c r="AH292">
        <v>139647</v>
      </c>
      <c r="AI292">
        <v>139768</v>
      </c>
      <c r="AJ292">
        <v>139707</v>
      </c>
      <c r="AK292">
        <v>139002</v>
      </c>
      <c r="AL292">
        <v>138104</v>
      </c>
      <c r="AM292">
        <v>137041</v>
      </c>
      <c r="AN292">
        <v>136807</v>
      </c>
      <c r="AO292">
        <v>137055</v>
      </c>
      <c r="AP292">
        <v>137955</v>
      </c>
      <c r="AQ292">
        <v>138420</v>
      </c>
      <c r="AR292">
        <v>139156</v>
      </c>
      <c r="AS292">
        <v>138330</v>
      </c>
      <c r="AT292">
        <v>138274</v>
      </c>
      <c r="AU292">
        <v>138976</v>
      </c>
      <c r="AV292">
        <v>140953</v>
      </c>
      <c r="AW292">
        <v>142643</v>
      </c>
      <c r="AX292">
        <v>144453</v>
      </c>
      <c r="AY292">
        <v>146038</v>
      </c>
      <c r="AZ292">
        <v>147576</v>
      </c>
      <c r="BA292">
        <v>148483</v>
      </c>
      <c r="BB292">
        <v>148860</v>
      </c>
      <c r="BC292">
        <v>148851</v>
      </c>
      <c r="BD292">
        <v>149102</v>
      </c>
      <c r="BE292">
        <v>151594</v>
      </c>
      <c r="BF292">
        <v>153767</v>
      </c>
      <c r="BG292">
        <v>155179</v>
      </c>
      <c r="BH292">
        <v>154555</v>
      </c>
      <c r="BI292">
        <v>154783</v>
      </c>
      <c r="BJ292">
        <v>155192</v>
      </c>
      <c r="BK292">
        <v>156094</v>
      </c>
      <c r="BL292">
        <v>156376</v>
      </c>
      <c r="BM292">
        <v>156862</v>
      </c>
      <c r="BN292">
        <v>157716</v>
      </c>
      <c r="BO292">
        <v>159360</v>
      </c>
      <c r="BP292">
        <v>161019</v>
      </c>
      <c r="BQ292">
        <v>161626</v>
      </c>
      <c r="BR292">
        <v>162177</v>
      </c>
      <c r="BS292">
        <v>162706</v>
      </c>
      <c r="BT292">
        <v>164162</v>
      </c>
      <c r="BU292">
        <v>164745</v>
      </c>
      <c r="BV292">
        <v>165462</v>
      </c>
      <c r="BW292">
        <v>166019</v>
      </c>
      <c r="BX292">
        <v>167220</v>
      </c>
      <c r="BY292">
        <v>168425</v>
      </c>
      <c r="BZ292">
        <v>169432</v>
      </c>
      <c r="CA292">
        <v>170096</v>
      </c>
      <c r="CB292">
        <v>170704</v>
      </c>
      <c r="CC292">
        <v>171383</v>
      </c>
      <c r="CD292">
        <v>171731</v>
      </c>
      <c r="CE292">
        <v>172205</v>
      </c>
      <c r="CF292">
        <v>172760</v>
      </c>
      <c r="CG292">
        <v>173826</v>
      </c>
      <c r="CH292">
        <v>174352</v>
      </c>
      <c r="CI292">
        <v>174799</v>
      </c>
      <c r="CJ292">
        <v>174870</v>
      </c>
      <c r="CK292">
        <v>175138</v>
      </c>
      <c r="CL292">
        <v>175200</v>
      </c>
      <c r="CM292">
        <v>175427</v>
      </c>
      <c r="CN292">
        <v>175388</v>
      </c>
      <c r="CO292">
        <v>175313</v>
      </c>
      <c r="CP292">
        <v>175361</v>
      </c>
      <c r="CQ292">
        <v>175635</v>
      </c>
      <c r="CR292">
        <v>176130</v>
      </c>
      <c r="CS292">
        <v>176653</v>
      </c>
      <c r="CT292">
        <v>177588</v>
      </c>
      <c r="CU292">
        <v>178380</v>
      </c>
      <c r="CV292">
        <v>179628</v>
      </c>
      <c r="CW292">
        <v>180214</v>
      </c>
      <c r="CX292">
        <v>180865</v>
      </c>
      <c r="CY292">
        <v>181048</v>
      </c>
      <c r="CZ292">
        <v>181827</v>
      </c>
      <c r="DA292">
        <v>183221</v>
      </c>
      <c r="DB292">
        <v>184968</v>
      </c>
      <c r="DC292">
        <v>186113</v>
      </c>
      <c r="DD292">
        <v>186575</v>
      </c>
      <c r="DE292">
        <v>186996</v>
      </c>
      <c r="DF292">
        <v>187989</v>
      </c>
      <c r="DG292">
        <v>188765</v>
      </c>
      <c r="DH292">
        <v>189294</v>
      </c>
      <c r="DI292">
        <v>189813</v>
      </c>
      <c r="DJ292">
        <v>191907</v>
      </c>
      <c r="DK292">
        <v>194259</v>
      </c>
      <c r="DL292">
        <v>196168</v>
      </c>
      <c r="DM292">
        <v>196380</v>
      </c>
      <c r="DN292">
        <v>196641</v>
      </c>
      <c r="DO292">
        <v>198074</v>
      </c>
      <c r="DP292">
        <v>199892</v>
      </c>
      <c r="DQ292">
        <v>201351</v>
      </c>
      <c r="DR292">
        <v>201826</v>
      </c>
      <c r="DS292">
        <v>202660</v>
      </c>
      <c r="DT292">
        <v>202882</v>
      </c>
      <c r="DU292">
        <v>203744</v>
      </c>
      <c r="DV292">
        <v>202317</v>
      </c>
      <c r="DW292">
        <v>201215</v>
      </c>
      <c r="DX292">
        <v>200160</v>
      </c>
      <c r="DY292">
        <v>201269</v>
      </c>
      <c r="DZ292">
        <v>201085</v>
      </c>
      <c r="EA292">
        <v>198753</v>
      </c>
      <c r="EB292">
        <v>196537</v>
      </c>
      <c r="EC292">
        <v>195181</v>
      </c>
      <c r="ED292">
        <v>194120</v>
      </c>
      <c r="EE292">
        <v>192679</v>
      </c>
      <c r="EF292">
        <v>191835</v>
      </c>
      <c r="EG292">
        <v>191070</v>
      </c>
      <c r="EH292">
        <v>191596</v>
      </c>
      <c r="EI292">
        <v>190639</v>
      </c>
      <c r="EJ292">
        <v>189841</v>
      </c>
      <c r="EK292">
        <v>188008</v>
      </c>
      <c r="EL292">
        <v>188160</v>
      </c>
      <c r="EM292">
        <v>190191</v>
      </c>
      <c r="EN292">
        <v>191226</v>
      </c>
      <c r="EO292">
        <v>191753</v>
      </c>
      <c r="EP292">
        <v>191193</v>
      </c>
      <c r="EQ292">
        <v>191386</v>
      </c>
      <c r="ER292">
        <v>191528</v>
      </c>
      <c r="ES292">
        <v>191840</v>
      </c>
      <c r="ET292">
        <v>191645</v>
      </c>
      <c r="EU292">
        <v>193204</v>
      </c>
      <c r="EV292">
        <v>194786</v>
      </c>
      <c r="EW292">
        <v>194823</v>
      </c>
      <c r="EX292">
        <v>193155</v>
      </c>
      <c r="EY292">
        <v>190562</v>
      </c>
      <c r="EZ292">
        <v>189743</v>
      </c>
      <c r="FA292">
        <v>188828</v>
      </c>
      <c r="FB292">
        <v>189122</v>
      </c>
      <c r="FC292">
        <v>188904</v>
      </c>
      <c r="FD292">
        <v>188012</v>
      </c>
      <c r="FE292">
        <v>187165</v>
      </c>
      <c r="FF292">
        <v>185655</v>
      </c>
      <c r="FG292">
        <v>183630</v>
      </c>
      <c r="FH292">
        <v>180815</v>
      </c>
      <c r="FI292">
        <v>179751</v>
      </c>
      <c r="FJ292">
        <v>179243</v>
      </c>
      <c r="FK292">
        <v>178663</v>
      </c>
      <c r="FL292">
        <v>177279</v>
      </c>
      <c r="FM292">
        <v>176129</v>
      </c>
      <c r="FN292">
        <v>175553</v>
      </c>
      <c r="FO292">
        <v>175396</v>
      </c>
      <c r="FP292">
        <v>175320</v>
      </c>
      <c r="FQ292">
        <v>174187</v>
      </c>
      <c r="FR292">
        <v>173260</v>
      </c>
      <c r="FS292">
        <v>172747</v>
      </c>
      <c r="FT292">
        <v>172466</v>
      </c>
      <c r="FU292">
        <v>172298</v>
      </c>
      <c r="FV292">
        <v>172043</v>
      </c>
      <c r="FW292">
        <v>172240</v>
      </c>
      <c r="FX292">
        <v>172524</v>
      </c>
      <c r="FY292">
        <v>172368</v>
      </c>
      <c r="FZ292">
        <v>171881</v>
      </c>
      <c r="GA292">
        <v>170947</v>
      </c>
      <c r="GB292">
        <v>170618</v>
      </c>
      <c r="GC292">
        <v>170487</v>
      </c>
      <c r="GD292">
        <v>170871</v>
      </c>
      <c r="GE292">
        <v>171289</v>
      </c>
      <c r="GF292">
        <v>172875</v>
      </c>
      <c r="GG292">
        <v>174268</v>
      </c>
      <c r="GH292">
        <v>176019</v>
      </c>
      <c r="GI292">
        <v>177139</v>
      </c>
      <c r="GJ292">
        <v>178921</v>
      </c>
      <c r="GK292">
        <v>179726</v>
      </c>
      <c r="GL292">
        <v>181109</v>
      </c>
      <c r="GM292">
        <v>181261</v>
      </c>
      <c r="GN292">
        <v>182424</v>
      </c>
      <c r="GO292">
        <v>183573</v>
      </c>
      <c r="GP292">
        <v>183630</v>
      </c>
      <c r="GQ292">
        <v>182689</v>
      </c>
      <c r="GR292">
        <v>180857</v>
      </c>
      <c r="GS292">
        <v>180008</v>
      </c>
      <c r="GT292">
        <v>178793</v>
      </c>
      <c r="GU292">
        <v>177744</v>
      </c>
      <c r="GV292">
        <v>175461</v>
      </c>
      <c r="GW292">
        <v>175539</v>
      </c>
      <c r="GX292">
        <v>174043</v>
      </c>
      <c r="GY292">
        <v>174869</v>
      </c>
      <c r="GZ292">
        <v>174065</v>
      </c>
      <c r="HA292">
        <v>174608</v>
      </c>
      <c r="HB292">
        <v>175842</v>
      </c>
      <c r="HC292">
        <v>177881</v>
      </c>
      <c r="HD292">
        <v>179943</v>
      </c>
      <c r="HE292">
        <v>180940</v>
      </c>
      <c r="HF292">
        <v>181971</v>
      </c>
      <c r="HG292">
        <v>184252</v>
      </c>
      <c r="HH292">
        <v>186872</v>
      </c>
      <c r="HI292">
        <v>188766</v>
      </c>
      <c r="HJ292">
        <v>190539</v>
      </c>
      <c r="HK292">
        <v>191407</v>
      </c>
      <c r="HL292">
        <v>192414</v>
      </c>
      <c r="HM292">
        <v>193061</v>
      </c>
      <c r="HN292">
        <v>195124</v>
      </c>
      <c r="HO292">
        <v>196802</v>
      </c>
      <c r="HP292">
        <v>198688</v>
      </c>
      <c r="HQ292">
        <v>199889</v>
      </c>
      <c r="HR292">
        <v>201950</v>
      </c>
      <c r="HS292">
        <v>203156</v>
      </c>
      <c r="HT292">
        <v>204814</v>
      </c>
      <c r="HU292">
        <v>205419</v>
      </c>
      <c r="HV292">
        <v>206800</v>
      </c>
      <c r="HW292">
        <v>208124</v>
      </c>
      <c r="HX292">
        <v>210632</v>
      </c>
      <c r="HY292">
        <v>212211</v>
      </c>
      <c r="HZ292">
        <v>212293</v>
      </c>
      <c r="IA292">
        <v>212562</v>
      </c>
      <c r="IB292">
        <v>212970</v>
      </c>
      <c r="IC292">
        <v>214067</v>
      </c>
      <c r="ID292">
        <v>214260</v>
      </c>
      <c r="IE292">
        <v>214062</v>
      </c>
      <c r="IF292">
        <v>213930</v>
      </c>
      <c r="IG292">
        <v>214826</v>
      </c>
    </row>
    <row r="293" spans="1:241" x14ac:dyDescent="0.3">
      <c r="A293" t="s">
        <v>28</v>
      </c>
      <c r="DR293">
        <v>295474</v>
      </c>
      <c r="DS293">
        <v>299304</v>
      </c>
      <c r="DT293">
        <v>301675</v>
      </c>
      <c r="DU293">
        <v>307061</v>
      </c>
      <c r="DV293">
        <v>312715</v>
      </c>
      <c r="DW293">
        <v>318541</v>
      </c>
      <c r="DX293">
        <v>323247</v>
      </c>
      <c r="DY293">
        <v>327158</v>
      </c>
      <c r="DZ293">
        <v>330621</v>
      </c>
      <c r="EA293">
        <v>336552</v>
      </c>
      <c r="EB293">
        <v>341783</v>
      </c>
      <c r="EC293">
        <v>347026</v>
      </c>
      <c r="ED293">
        <v>349781</v>
      </c>
      <c r="EE293">
        <v>351116</v>
      </c>
      <c r="EF293">
        <v>353180</v>
      </c>
      <c r="EG293">
        <v>354896</v>
      </c>
      <c r="EH293">
        <v>355508</v>
      </c>
      <c r="EI293">
        <v>355154</v>
      </c>
      <c r="EJ293">
        <v>355754</v>
      </c>
      <c r="EK293">
        <v>356876</v>
      </c>
      <c r="EL293">
        <v>357437</v>
      </c>
      <c r="EM293">
        <v>353881</v>
      </c>
      <c r="EN293">
        <v>350495</v>
      </c>
      <c r="EO293">
        <v>346588</v>
      </c>
      <c r="EP293">
        <v>345536</v>
      </c>
      <c r="EQ293">
        <v>344453</v>
      </c>
      <c r="ER293">
        <v>343874</v>
      </c>
      <c r="ES293">
        <v>343366</v>
      </c>
      <c r="ET293">
        <v>343091</v>
      </c>
      <c r="EU293">
        <v>342382</v>
      </c>
      <c r="EV293">
        <v>341417</v>
      </c>
      <c r="EW293">
        <v>339896</v>
      </c>
      <c r="EX293">
        <v>339037</v>
      </c>
      <c r="EY293">
        <v>337968</v>
      </c>
      <c r="EZ293">
        <v>337252</v>
      </c>
      <c r="FA293">
        <v>336476</v>
      </c>
      <c r="FB293">
        <v>335854</v>
      </c>
      <c r="FC293">
        <v>335505</v>
      </c>
      <c r="FD293">
        <v>334818</v>
      </c>
      <c r="FE293">
        <v>334292</v>
      </c>
      <c r="FF293">
        <v>332587</v>
      </c>
      <c r="FG293">
        <v>331068</v>
      </c>
      <c r="FH293">
        <v>329446</v>
      </c>
      <c r="FI293">
        <v>328746</v>
      </c>
      <c r="FJ293">
        <v>327996</v>
      </c>
      <c r="FK293">
        <v>327201</v>
      </c>
      <c r="FL293">
        <v>326553</v>
      </c>
      <c r="FM293">
        <v>325617</v>
      </c>
      <c r="FN293">
        <v>324576</v>
      </c>
      <c r="FO293">
        <v>323609</v>
      </c>
      <c r="FP293">
        <v>322846</v>
      </c>
      <c r="FQ293">
        <v>322024</v>
      </c>
      <c r="FR293">
        <v>321785</v>
      </c>
      <c r="FS293">
        <v>321286</v>
      </c>
      <c r="FT293">
        <v>321214</v>
      </c>
      <c r="FU293">
        <v>321203</v>
      </c>
      <c r="FV293">
        <v>321385</v>
      </c>
      <c r="FW293">
        <v>321517</v>
      </c>
      <c r="FX293">
        <v>321242</v>
      </c>
      <c r="FY293">
        <v>320977</v>
      </c>
      <c r="FZ293">
        <v>321221</v>
      </c>
      <c r="GA293">
        <v>321649</v>
      </c>
      <c r="GB293">
        <v>322647</v>
      </c>
      <c r="GC293">
        <v>323328</v>
      </c>
      <c r="GD293">
        <v>324633</v>
      </c>
      <c r="GE293">
        <v>325805</v>
      </c>
      <c r="GF293">
        <v>327158</v>
      </c>
      <c r="GG293">
        <v>328168</v>
      </c>
      <c r="GH293">
        <v>329917</v>
      </c>
      <c r="GI293">
        <v>331776</v>
      </c>
      <c r="GJ293">
        <v>333622</v>
      </c>
      <c r="GK293">
        <v>334911</v>
      </c>
      <c r="GL293">
        <v>336559</v>
      </c>
      <c r="GM293">
        <v>338430</v>
      </c>
      <c r="GN293">
        <v>339563</v>
      </c>
      <c r="GO293">
        <v>340217</v>
      </c>
      <c r="GP293">
        <v>339658</v>
      </c>
      <c r="GQ293">
        <v>339495</v>
      </c>
      <c r="GR293">
        <v>338907</v>
      </c>
      <c r="GS293">
        <v>338038</v>
      </c>
      <c r="GT293">
        <v>336601</v>
      </c>
      <c r="GU293">
        <v>335791</v>
      </c>
      <c r="GV293">
        <v>336247</v>
      </c>
      <c r="GW293">
        <v>337435</v>
      </c>
      <c r="GX293">
        <v>337263</v>
      </c>
      <c r="GY293">
        <v>336460</v>
      </c>
      <c r="GZ293">
        <v>337455</v>
      </c>
      <c r="HA293">
        <v>339838</v>
      </c>
      <c r="HB293">
        <v>342778</v>
      </c>
      <c r="HC293">
        <v>344044</v>
      </c>
      <c r="HD293">
        <v>345664</v>
      </c>
      <c r="HE293">
        <v>347356</v>
      </c>
      <c r="HF293">
        <v>348300</v>
      </c>
      <c r="HG293">
        <v>349485</v>
      </c>
      <c r="HH293">
        <v>351077</v>
      </c>
      <c r="HI293">
        <v>353734</v>
      </c>
      <c r="HJ293">
        <v>356296</v>
      </c>
      <c r="HK293">
        <v>359205</v>
      </c>
      <c r="HL293">
        <v>358251</v>
      </c>
      <c r="HM293">
        <v>356697</v>
      </c>
      <c r="HN293">
        <v>355402</v>
      </c>
      <c r="HO293">
        <v>358459</v>
      </c>
      <c r="HP293">
        <v>361370</v>
      </c>
      <c r="HQ293">
        <v>365171</v>
      </c>
      <c r="HR293">
        <v>369124</v>
      </c>
      <c r="HS293">
        <v>370923</v>
      </c>
      <c r="HT293">
        <v>370396</v>
      </c>
      <c r="HU293">
        <v>369562</v>
      </c>
      <c r="HV293">
        <v>372496</v>
      </c>
      <c r="HW293">
        <v>376335</v>
      </c>
      <c r="HX293">
        <v>381970</v>
      </c>
      <c r="HY293">
        <v>386697</v>
      </c>
      <c r="HZ293">
        <v>391246</v>
      </c>
      <c r="IA293">
        <v>393619</v>
      </c>
      <c r="IB293">
        <v>396530</v>
      </c>
      <c r="IC293">
        <v>399551</v>
      </c>
      <c r="ID293">
        <v>403665</v>
      </c>
      <c r="IE293">
        <v>409592</v>
      </c>
      <c r="IF293">
        <v>416670</v>
      </c>
      <c r="IG293">
        <v>422908</v>
      </c>
    </row>
    <row r="294" spans="1:241" x14ac:dyDescent="0.3">
      <c r="A294" t="s">
        <v>31</v>
      </c>
      <c r="BA294">
        <v>136160</v>
      </c>
      <c r="BB294">
        <v>134280</v>
      </c>
      <c r="BC294">
        <v>133759</v>
      </c>
      <c r="BD294">
        <v>133467</v>
      </c>
      <c r="BE294">
        <v>134359</v>
      </c>
      <c r="BF294">
        <v>134658</v>
      </c>
      <c r="BG294">
        <v>134478</v>
      </c>
      <c r="BH294">
        <v>134694</v>
      </c>
      <c r="BI294">
        <v>134839</v>
      </c>
      <c r="BJ294">
        <v>135607</v>
      </c>
      <c r="BK294">
        <v>136525</v>
      </c>
      <c r="BL294">
        <v>137461</v>
      </c>
      <c r="BM294">
        <v>137492</v>
      </c>
      <c r="BN294">
        <v>138286</v>
      </c>
      <c r="BO294">
        <v>139431</v>
      </c>
      <c r="BP294">
        <v>138727</v>
      </c>
      <c r="BQ294">
        <v>136916</v>
      </c>
      <c r="BR294">
        <v>136319</v>
      </c>
      <c r="BS294">
        <v>137241</v>
      </c>
      <c r="BT294">
        <v>137383</v>
      </c>
      <c r="BU294">
        <v>137220</v>
      </c>
      <c r="BV294">
        <v>136164</v>
      </c>
      <c r="BW294">
        <v>134793</v>
      </c>
      <c r="BX294">
        <v>133780</v>
      </c>
      <c r="BY294">
        <v>133444</v>
      </c>
      <c r="BZ294">
        <v>134355</v>
      </c>
      <c r="CA294">
        <v>134051</v>
      </c>
      <c r="CB294">
        <v>134776</v>
      </c>
      <c r="CC294">
        <v>134930</v>
      </c>
      <c r="CD294">
        <v>134372</v>
      </c>
      <c r="CE294">
        <v>132532</v>
      </c>
      <c r="CF294">
        <v>131526</v>
      </c>
      <c r="CG294">
        <v>131668</v>
      </c>
      <c r="CH294">
        <v>131956</v>
      </c>
      <c r="CI294">
        <v>132214</v>
      </c>
      <c r="CJ294">
        <v>131273</v>
      </c>
      <c r="CK294">
        <v>131416</v>
      </c>
      <c r="CL294">
        <v>131630</v>
      </c>
      <c r="CM294">
        <v>132743</v>
      </c>
      <c r="CN294">
        <v>133556</v>
      </c>
      <c r="CO294">
        <v>134078</v>
      </c>
      <c r="CP294">
        <v>135010</v>
      </c>
      <c r="CQ294">
        <v>136297</v>
      </c>
      <c r="CR294">
        <v>136789</v>
      </c>
      <c r="CS294">
        <v>136611</v>
      </c>
      <c r="CT294">
        <v>136742</v>
      </c>
      <c r="CU294">
        <v>138129</v>
      </c>
      <c r="CV294">
        <v>141208</v>
      </c>
      <c r="CW294">
        <v>143836</v>
      </c>
      <c r="CX294">
        <v>144291</v>
      </c>
      <c r="CY294">
        <v>143587</v>
      </c>
      <c r="CZ294">
        <v>142767</v>
      </c>
      <c r="DA294">
        <v>143282</v>
      </c>
      <c r="DB294">
        <v>143802</v>
      </c>
      <c r="DC294">
        <v>144298</v>
      </c>
      <c r="DD294">
        <v>145132</v>
      </c>
      <c r="DE294">
        <v>145519</v>
      </c>
      <c r="DF294">
        <v>146426</v>
      </c>
      <c r="DG294">
        <v>147221</v>
      </c>
      <c r="DH294">
        <v>148037</v>
      </c>
      <c r="DI294">
        <v>149300</v>
      </c>
      <c r="DJ294">
        <v>151437</v>
      </c>
      <c r="DK294">
        <v>154694</v>
      </c>
      <c r="DL294">
        <v>156985</v>
      </c>
      <c r="DM294">
        <v>159275</v>
      </c>
      <c r="DN294">
        <v>160892</v>
      </c>
      <c r="DO294">
        <v>162865</v>
      </c>
      <c r="DP294">
        <v>164952</v>
      </c>
      <c r="DQ294">
        <v>168097</v>
      </c>
      <c r="DR294">
        <v>169847</v>
      </c>
      <c r="DS294">
        <v>170718</v>
      </c>
      <c r="DT294">
        <v>170875</v>
      </c>
      <c r="DU294">
        <v>171077</v>
      </c>
      <c r="DV294">
        <v>171655</v>
      </c>
      <c r="DW294">
        <v>171761</v>
      </c>
      <c r="DX294">
        <v>172605</v>
      </c>
      <c r="DY294">
        <v>173276</v>
      </c>
      <c r="DZ294">
        <v>172952</v>
      </c>
      <c r="EA294">
        <v>172734</v>
      </c>
      <c r="EB294">
        <v>171954</v>
      </c>
      <c r="EC294">
        <v>172113</v>
      </c>
      <c r="ED294">
        <v>172528</v>
      </c>
      <c r="EE294">
        <v>173100</v>
      </c>
      <c r="EF294">
        <v>173569</v>
      </c>
      <c r="EG294">
        <v>173020</v>
      </c>
      <c r="EH294">
        <v>172315</v>
      </c>
      <c r="EI294">
        <v>172037</v>
      </c>
      <c r="EJ294">
        <v>172799</v>
      </c>
      <c r="EK294">
        <v>172238</v>
      </c>
      <c r="EL294">
        <v>172450</v>
      </c>
      <c r="EM294">
        <v>172661</v>
      </c>
      <c r="EN294">
        <v>173660</v>
      </c>
      <c r="EO294">
        <v>173701</v>
      </c>
      <c r="EP294">
        <v>173499</v>
      </c>
      <c r="EQ294">
        <v>173844</v>
      </c>
      <c r="ER294">
        <v>173858</v>
      </c>
      <c r="ES294">
        <v>173879</v>
      </c>
      <c r="ET294">
        <v>173534</v>
      </c>
      <c r="EU294">
        <v>171930</v>
      </c>
      <c r="EV294">
        <v>169856</v>
      </c>
      <c r="EW294">
        <v>169861</v>
      </c>
      <c r="EX294">
        <v>170861</v>
      </c>
      <c r="EY294">
        <v>170900</v>
      </c>
      <c r="EZ294">
        <v>170459</v>
      </c>
      <c r="FA294">
        <v>168979</v>
      </c>
      <c r="FB294">
        <v>167483</v>
      </c>
      <c r="FC294">
        <v>164662</v>
      </c>
      <c r="FD294">
        <v>162721</v>
      </c>
      <c r="FE294">
        <v>162458</v>
      </c>
      <c r="FF294">
        <v>162681</v>
      </c>
      <c r="FG294">
        <v>163935</v>
      </c>
      <c r="FH294">
        <v>165319</v>
      </c>
      <c r="FI294">
        <v>165685</v>
      </c>
      <c r="FJ294">
        <v>165936</v>
      </c>
      <c r="FK294">
        <v>166105</v>
      </c>
      <c r="FL294">
        <v>165935</v>
      </c>
      <c r="FM294">
        <v>166004</v>
      </c>
      <c r="FN294">
        <v>166958</v>
      </c>
      <c r="FO294">
        <v>168841</v>
      </c>
      <c r="FP294">
        <v>169562</v>
      </c>
      <c r="FQ294">
        <v>168696</v>
      </c>
      <c r="FR294">
        <v>168265</v>
      </c>
      <c r="FS294">
        <v>168122</v>
      </c>
      <c r="FT294">
        <v>167147</v>
      </c>
      <c r="FU294">
        <v>164549</v>
      </c>
      <c r="FV294">
        <v>161290</v>
      </c>
      <c r="FW294">
        <v>158712</v>
      </c>
      <c r="FX294">
        <v>157332</v>
      </c>
      <c r="FY294">
        <v>156044</v>
      </c>
      <c r="FZ294">
        <v>153945</v>
      </c>
      <c r="GA294">
        <v>151602</v>
      </c>
      <c r="GB294">
        <v>151115</v>
      </c>
      <c r="GC294">
        <v>151535</v>
      </c>
      <c r="GD294">
        <v>151687</v>
      </c>
      <c r="GE294">
        <v>150375</v>
      </c>
      <c r="GF294">
        <v>149709</v>
      </c>
      <c r="GG294">
        <v>150691</v>
      </c>
      <c r="GH294">
        <v>152165</v>
      </c>
      <c r="GI294">
        <v>152908</v>
      </c>
      <c r="GJ294">
        <v>152646</v>
      </c>
      <c r="GK294">
        <v>152658</v>
      </c>
      <c r="GL294">
        <v>154139</v>
      </c>
      <c r="GM294">
        <v>155662</v>
      </c>
      <c r="GN294">
        <v>156331</v>
      </c>
      <c r="GO294">
        <v>156958</v>
      </c>
      <c r="GP294">
        <v>156553</v>
      </c>
      <c r="GQ294">
        <v>157066</v>
      </c>
      <c r="GR294">
        <v>155875</v>
      </c>
      <c r="GS294">
        <v>155262</v>
      </c>
      <c r="GT294">
        <v>153691</v>
      </c>
      <c r="GU294">
        <v>153631</v>
      </c>
      <c r="GV294">
        <v>154009</v>
      </c>
      <c r="GW294">
        <v>155004</v>
      </c>
      <c r="GX294">
        <v>154726</v>
      </c>
      <c r="GY294">
        <v>154644</v>
      </c>
      <c r="GZ294">
        <v>153845</v>
      </c>
      <c r="HA294">
        <v>152421</v>
      </c>
      <c r="HB294">
        <v>151886</v>
      </c>
      <c r="HC294">
        <v>151888</v>
      </c>
      <c r="HD294">
        <v>153641</v>
      </c>
      <c r="HE294">
        <v>154109</v>
      </c>
      <c r="HF294">
        <v>155841</v>
      </c>
      <c r="HG294">
        <v>156600</v>
      </c>
      <c r="HH294">
        <v>157659</v>
      </c>
      <c r="HI294">
        <v>157778</v>
      </c>
      <c r="HJ294">
        <v>158549</v>
      </c>
      <c r="HK294">
        <v>159641</v>
      </c>
      <c r="HL294">
        <v>161938</v>
      </c>
      <c r="HM294">
        <v>163396</v>
      </c>
      <c r="HN294">
        <v>165465</v>
      </c>
      <c r="HO294">
        <v>166646</v>
      </c>
      <c r="HP294">
        <v>168695</v>
      </c>
      <c r="HQ294">
        <v>170354</v>
      </c>
      <c r="HR294">
        <v>171354</v>
      </c>
      <c r="HS294">
        <v>172161</v>
      </c>
      <c r="HT294">
        <v>172740</v>
      </c>
      <c r="HU294">
        <v>173418</v>
      </c>
      <c r="HV294">
        <v>174610</v>
      </c>
      <c r="HW294">
        <v>175731</v>
      </c>
      <c r="HX294">
        <v>176165</v>
      </c>
      <c r="HY294">
        <v>177232</v>
      </c>
      <c r="HZ294">
        <v>177850</v>
      </c>
      <c r="IA294">
        <v>179001</v>
      </c>
      <c r="IB294">
        <v>178574</v>
      </c>
      <c r="IC294">
        <v>179201</v>
      </c>
      <c r="ID294">
        <v>180098</v>
      </c>
      <c r="IE294">
        <v>181365</v>
      </c>
      <c r="IF294">
        <v>181937</v>
      </c>
      <c r="IG294">
        <v>183029</v>
      </c>
    </row>
    <row r="295" spans="1:241" x14ac:dyDescent="0.3">
      <c r="A295" t="s">
        <v>49</v>
      </c>
      <c r="GM295">
        <v>58031</v>
      </c>
      <c r="GN295">
        <v>57734</v>
      </c>
      <c r="GO295">
        <v>57909</v>
      </c>
      <c r="GP295">
        <v>58088</v>
      </c>
      <c r="GQ295">
        <v>58752</v>
      </c>
      <c r="GR295">
        <v>59048</v>
      </c>
      <c r="GS295">
        <v>59293</v>
      </c>
      <c r="GT295">
        <v>59468</v>
      </c>
      <c r="GU295">
        <v>59788</v>
      </c>
      <c r="GV295">
        <v>59824</v>
      </c>
      <c r="GW295">
        <v>59646</v>
      </c>
      <c r="GX295">
        <v>59199</v>
      </c>
      <c r="GY295">
        <v>59024</v>
      </c>
      <c r="GZ295">
        <v>59279</v>
      </c>
      <c r="HA295">
        <v>59168</v>
      </c>
      <c r="HB295">
        <v>58752</v>
      </c>
      <c r="HC295">
        <v>57632</v>
      </c>
      <c r="HD295">
        <v>57258</v>
      </c>
      <c r="HE295">
        <v>57054</v>
      </c>
      <c r="HF295">
        <v>56771</v>
      </c>
      <c r="HG295">
        <v>56227</v>
      </c>
      <c r="HH295">
        <v>56218</v>
      </c>
      <c r="HI295">
        <v>56637</v>
      </c>
      <c r="HJ295">
        <v>57371</v>
      </c>
      <c r="HK295">
        <v>57765</v>
      </c>
      <c r="HL295">
        <v>58193</v>
      </c>
      <c r="HM295">
        <v>58852</v>
      </c>
      <c r="HN295">
        <v>59884</v>
      </c>
      <c r="HO295">
        <v>60754</v>
      </c>
      <c r="HP295">
        <v>61487</v>
      </c>
      <c r="HQ295">
        <v>61874</v>
      </c>
      <c r="HR295">
        <v>62520</v>
      </c>
      <c r="HS295">
        <v>63010</v>
      </c>
      <c r="HT295">
        <v>63582</v>
      </c>
      <c r="HU295">
        <v>64115</v>
      </c>
      <c r="HV295">
        <v>64895</v>
      </c>
      <c r="HW295">
        <v>65549</v>
      </c>
      <c r="HX295">
        <v>65884</v>
      </c>
      <c r="HY295">
        <v>66302</v>
      </c>
      <c r="HZ295">
        <v>66772</v>
      </c>
      <c r="IA295">
        <v>67896</v>
      </c>
      <c r="IB295">
        <v>68295</v>
      </c>
      <c r="IC295">
        <v>69219</v>
      </c>
      <c r="ID295">
        <v>70399</v>
      </c>
      <c r="IE295">
        <v>72530</v>
      </c>
      <c r="IF295">
        <v>73621</v>
      </c>
      <c r="IG295">
        <v>74198</v>
      </c>
    </row>
    <row r="296" spans="1:241" x14ac:dyDescent="0.3">
      <c r="A296" t="s">
        <v>42</v>
      </c>
      <c r="GR296">
        <v>143288</v>
      </c>
      <c r="GS296">
        <v>143060</v>
      </c>
      <c r="GT296">
        <v>142653</v>
      </c>
      <c r="GU296">
        <v>142219</v>
      </c>
      <c r="GV296">
        <v>141802</v>
      </c>
      <c r="GW296">
        <v>141406</v>
      </c>
      <c r="GX296">
        <v>141132</v>
      </c>
      <c r="GY296">
        <v>141909</v>
      </c>
      <c r="GZ296">
        <v>143435</v>
      </c>
      <c r="HA296">
        <v>144711</v>
      </c>
      <c r="HB296">
        <v>144554</v>
      </c>
      <c r="HC296">
        <v>143722</v>
      </c>
      <c r="HD296">
        <v>142786</v>
      </c>
      <c r="HE296">
        <v>142294</v>
      </c>
      <c r="HF296">
        <v>142543</v>
      </c>
      <c r="HG296">
        <v>143643</v>
      </c>
      <c r="HH296">
        <v>145723</v>
      </c>
      <c r="HI296">
        <v>147949</v>
      </c>
      <c r="HJ296">
        <v>149418</v>
      </c>
      <c r="HK296">
        <v>149383</v>
      </c>
      <c r="HL296">
        <v>148598</v>
      </c>
      <c r="HM296">
        <v>148111</v>
      </c>
      <c r="HN296">
        <v>149339</v>
      </c>
      <c r="HO296">
        <v>151975</v>
      </c>
      <c r="HP296">
        <v>155479</v>
      </c>
      <c r="HQ296">
        <v>158192</v>
      </c>
      <c r="HR296">
        <v>159925</v>
      </c>
      <c r="HS296">
        <v>159941</v>
      </c>
      <c r="HT296">
        <v>158820</v>
      </c>
      <c r="HU296">
        <v>157730</v>
      </c>
      <c r="HV296">
        <v>157778</v>
      </c>
      <c r="HW296">
        <v>158098</v>
      </c>
      <c r="HX296">
        <v>158464</v>
      </c>
      <c r="HY296">
        <v>159573</v>
      </c>
      <c r="HZ296">
        <v>161963</v>
      </c>
      <c r="IA296">
        <v>163196</v>
      </c>
      <c r="IB296">
        <v>163050</v>
      </c>
      <c r="IC296">
        <v>163624</v>
      </c>
      <c r="ID296">
        <v>164746</v>
      </c>
      <c r="IE296">
        <v>165316</v>
      </c>
      <c r="IF296">
        <v>164694</v>
      </c>
      <c r="IG296">
        <v>164300</v>
      </c>
    </row>
    <row r="297" spans="1:241" x14ac:dyDescent="0.3">
      <c r="A297" t="s">
        <v>50</v>
      </c>
      <c r="AJ297">
        <v>54560</v>
      </c>
      <c r="AK297">
        <v>55398</v>
      </c>
      <c r="AL297">
        <v>55845</v>
      </c>
      <c r="AM297">
        <v>56908</v>
      </c>
      <c r="AN297">
        <v>57642</v>
      </c>
      <c r="AO297">
        <v>58308</v>
      </c>
      <c r="AP297">
        <v>59195</v>
      </c>
      <c r="AQ297">
        <v>59842</v>
      </c>
      <c r="AR297">
        <v>60853</v>
      </c>
      <c r="AS297">
        <v>61835</v>
      </c>
      <c r="AT297">
        <v>62993</v>
      </c>
      <c r="AU297">
        <v>63670</v>
      </c>
      <c r="AV297">
        <v>64309</v>
      </c>
      <c r="AW297">
        <v>65036</v>
      </c>
      <c r="AX297">
        <v>66483</v>
      </c>
      <c r="AY297">
        <v>67323</v>
      </c>
      <c r="AZ297">
        <v>68250</v>
      </c>
      <c r="BA297">
        <v>68982</v>
      </c>
      <c r="BB297">
        <v>69563</v>
      </c>
      <c r="BC297">
        <v>70407</v>
      </c>
      <c r="BD297">
        <v>70733</v>
      </c>
      <c r="BE297">
        <v>71246</v>
      </c>
      <c r="BF297">
        <v>71459</v>
      </c>
      <c r="BG297">
        <v>72216</v>
      </c>
      <c r="BH297">
        <v>72530</v>
      </c>
      <c r="BI297">
        <v>71967</v>
      </c>
      <c r="BJ297">
        <v>70457</v>
      </c>
      <c r="BK297">
        <v>69840</v>
      </c>
      <c r="BL297">
        <v>69931</v>
      </c>
      <c r="BM297">
        <v>70588</v>
      </c>
      <c r="BN297">
        <v>70871</v>
      </c>
      <c r="BO297">
        <v>71122</v>
      </c>
      <c r="BP297">
        <v>71044</v>
      </c>
      <c r="BQ297">
        <v>70729</v>
      </c>
      <c r="BR297">
        <v>70443</v>
      </c>
      <c r="BS297">
        <v>70080</v>
      </c>
      <c r="BT297">
        <v>70412</v>
      </c>
      <c r="BU297">
        <v>70495</v>
      </c>
      <c r="BV297">
        <v>71063</v>
      </c>
      <c r="BW297">
        <v>71773</v>
      </c>
      <c r="BX297">
        <v>72380</v>
      </c>
      <c r="BY297">
        <v>72550</v>
      </c>
      <c r="BZ297">
        <v>72323</v>
      </c>
      <c r="CA297">
        <v>72373</v>
      </c>
      <c r="CB297">
        <v>72615</v>
      </c>
      <c r="CC297">
        <v>72616</v>
      </c>
      <c r="CD297">
        <v>72174</v>
      </c>
      <c r="CE297">
        <v>72457</v>
      </c>
      <c r="CF297">
        <v>72841</v>
      </c>
      <c r="CG297">
        <v>74263</v>
      </c>
      <c r="CH297">
        <v>75100</v>
      </c>
      <c r="CI297">
        <v>75614</v>
      </c>
      <c r="CJ297">
        <v>75610</v>
      </c>
      <c r="CK297">
        <v>75804</v>
      </c>
      <c r="CL297">
        <v>77239</v>
      </c>
      <c r="CM297">
        <v>77993</v>
      </c>
      <c r="CN297">
        <v>78741</v>
      </c>
      <c r="CO297">
        <v>78806</v>
      </c>
      <c r="CP297">
        <v>79764</v>
      </c>
      <c r="CQ297">
        <v>80612</v>
      </c>
      <c r="CR297">
        <v>80881</v>
      </c>
      <c r="CS297">
        <v>80950</v>
      </c>
      <c r="CT297">
        <v>80425</v>
      </c>
      <c r="CU297">
        <v>80465</v>
      </c>
      <c r="CV297">
        <v>80277</v>
      </c>
      <c r="CW297">
        <v>80697</v>
      </c>
      <c r="CX297">
        <v>79921</v>
      </c>
      <c r="CY297">
        <v>79836</v>
      </c>
      <c r="CZ297">
        <v>79484</v>
      </c>
      <c r="DA297">
        <v>79944</v>
      </c>
      <c r="DB297">
        <v>79728</v>
      </c>
      <c r="DC297">
        <v>78805</v>
      </c>
      <c r="DD297">
        <v>78032</v>
      </c>
      <c r="DE297">
        <v>77144</v>
      </c>
      <c r="DF297">
        <v>77478</v>
      </c>
      <c r="DG297">
        <v>77624</v>
      </c>
      <c r="DH297">
        <v>78194</v>
      </c>
      <c r="DI297">
        <v>78247</v>
      </c>
      <c r="DJ297">
        <v>78548</v>
      </c>
      <c r="DK297">
        <v>78499</v>
      </c>
      <c r="DL297">
        <v>78606</v>
      </c>
      <c r="DM297">
        <v>78881</v>
      </c>
      <c r="DN297">
        <v>79520</v>
      </c>
      <c r="DO297">
        <v>80199</v>
      </c>
      <c r="DP297">
        <v>80541</v>
      </c>
      <c r="DQ297">
        <v>80780</v>
      </c>
      <c r="DR297">
        <v>81033</v>
      </c>
      <c r="DS297">
        <v>81358</v>
      </c>
      <c r="DT297">
        <v>81640</v>
      </c>
      <c r="DU297">
        <v>81648</v>
      </c>
      <c r="DV297">
        <v>81644</v>
      </c>
      <c r="DW297">
        <v>81734</v>
      </c>
      <c r="DX297">
        <v>81730</v>
      </c>
      <c r="DY297">
        <v>81943</v>
      </c>
      <c r="DZ297">
        <v>81655</v>
      </c>
      <c r="EA297">
        <v>81810</v>
      </c>
      <c r="EB297">
        <v>82257</v>
      </c>
      <c r="EC297">
        <v>82959</v>
      </c>
      <c r="ED297">
        <v>83218</v>
      </c>
      <c r="EE297">
        <v>83047</v>
      </c>
      <c r="EF297">
        <v>82810</v>
      </c>
      <c r="EG297">
        <v>82801</v>
      </c>
      <c r="EH297">
        <v>83025</v>
      </c>
      <c r="EI297">
        <v>83084</v>
      </c>
      <c r="EJ297">
        <v>83313</v>
      </c>
      <c r="EK297">
        <v>82868</v>
      </c>
      <c r="EL297">
        <v>82768</v>
      </c>
      <c r="EM297">
        <v>82479</v>
      </c>
      <c r="EN297">
        <v>82609</v>
      </c>
      <c r="EO297">
        <v>82698</v>
      </c>
      <c r="EP297">
        <v>82810</v>
      </c>
      <c r="EQ297">
        <v>82883</v>
      </c>
      <c r="ER297">
        <v>82802</v>
      </c>
      <c r="ES297">
        <v>82617</v>
      </c>
      <c r="ET297">
        <v>82348</v>
      </c>
      <c r="EU297">
        <v>81961</v>
      </c>
      <c r="EV297">
        <v>81526</v>
      </c>
      <c r="EW297">
        <v>81307</v>
      </c>
      <c r="EX297">
        <v>81386</v>
      </c>
      <c r="EY297">
        <v>81366</v>
      </c>
      <c r="EZ297">
        <v>81092</v>
      </c>
      <c r="FA297">
        <v>80939</v>
      </c>
      <c r="FB297">
        <v>80797</v>
      </c>
      <c r="FC297">
        <v>80721</v>
      </c>
      <c r="FD297">
        <v>80590</v>
      </c>
      <c r="FE297">
        <v>80718</v>
      </c>
      <c r="FF297">
        <v>80874</v>
      </c>
      <c r="FG297">
        <v>81338</v>
      </c>
      <c r="FH297">
        <v>81901</v>
      </c>
      <c r="FI297">
        <v>82326</v>
      </c>
      <c r="FJ297">
        <v>82084</v>
      </c>
      <c r="FK297">
        <v>81849</v>
      </c>
      <c r="FL297">
        <v>81636</v>
      </c>
      <c r="FM297">
        <v>81275</v>
      </c>
      <c r="FN297">
        <v>81037</v>
      </c>
      <c r="FO297">
        <v>80845</v>
      </c>
      <c r="FP297">
        <v>80948</v>
      </c>
      <c r="FQ297">
        <v>80740</v>
      </c>
      <c r="FR297">
        <v>80765</v>
      </c>
      <c r="FS297">
        <v>80671</v>
      </c>
      <c r="FT297">
        <v>80591</v>
      </c>
      <c r="FU297">
        <v>80612</v>
      </c>
      <c r="FV297">
        <v>81117</v>
      </c>
      <c r="FW297">
        <v>81715</v>
      </c>
      <c r="FX297">
        <v>81921</v>
      </c>
      <c r="FY297">
        <v>81972</v>
      </c>
      <c r="FZ297">
        <v>81896</v>
      </c>
      <c r="GA297">
        <v>82098</v>
      </c>
      <c r="GB297">
        <v>82247</v>
      </c>
      <c r="GC297">
        <v>82711</v>
      </c>
      <c r="GD297">
        <v>82896</v>
      </c>
      <c r="GE297">
        <v>83297</v>
      </c>
      <c r="GF297">
        <v>83570</v>
      </c>
      <c r="GG297">
        <v>83970</v>
      </c>
      <c r="GH297">
        <v>84189</v>
      </c>
      <c r="GI297">
        <v>84494</v>
      </c>
      <c r="GJ297">
        <v>85404</v>
      </c>
      <c r="GK297">
        <v>86347</v>
      </c>
      <c r="GL297">
        <v>87097</v>
      </c>
      <c r="GM297">
        <v>87476</v>
      </c>
      <c r="GN297">
        <v>88018</v>
      </c>
      <c r="GO297">
        <v>88733</v>
      </c>
      <c r="GP297">
        <v>89447</v>
      </c>
      <c r="GQ297">
        <v>90124</v>
      </c>
      <c r="GR297">
        <v>90767</v>
      </c>
      <c r="GS297">
        <v>91387</v>
      </c>
      <c r="GT297">
        <v>91998</v>
      </c>
      <c r="GU297">
        <v>92600</v>
      </c>
      <c r="GV297">
        <v>93171</v>
      </c>
      <c r="GW297">
        <v>93812</v>
      </c>
      <c r="GX297">
        <v>95428</v>
      </c>
      <c r="GY297">
        <v>97176</v>
      </c>
      <c r="GZ297">
        <v>98703</v>
      </c>
      <c r="HA297">
        <v>99486</v>
      </c>
      <c r="HB297">
        <v>100144</v>
      </c>
      <c r="HC297">
        <v>100655</v>
      </c>
      <c r="HD297">
        <v>101118</v>
      </c>
      <c r="HE297">
        <v>102088</v>
      </c>
      <c r="HF297">
        <v>103003</v>
      </c>
      <c r="HG297">
        <v>103842</v>
      </c>
      <c r="HH297">
        <v>104058</v>
      </c>
      <c r="HI297">
        <v>104673</v>
      </c>
      <c r="HJ297">
        <v>104686</v>
      </c>
      <c r="HK297">
        <v>105098</v>
      </c>
      <c r="HL297">
        <v>105425</v>
      </c>
      <c r="HM297">
        <v>106169</v>
      </c>
      <c r="HN297">
        <v>107010</v>
      </c>
      <c r="HO297">
        <v>108112</v>
      </c>
      <c r="HP297">
        <v>109445</v>
      </c>
      <c r="HQ297">
        <v>110115</v>
      </c>
      <c r="HR297">
        <v>111038</v>
      </c>
      <c r="HS297">
        <v>112340</v>
      </c>
      <c r="HT297">
        <v>113966</v>
      </c>
      <c r="HU297">
        <v>115168</v>
      </c>
      <c r="HV297">
        <v>116326</v>
      </c>
      <c r="HW297">
        <v>117042</v>
      </c>
      <c r="HX297">
        <v>118375</v>
      </c>
      <c r="HY297">
        <v>119258</v>
      </c>
      <c r="HZ297">
        <v>120704</v>
      </c>
      <c r="IA297">
        <v>121474</v>
      </c>
      <c r="IB297">
        <v>121890</v>
      </c>
      <c r="IC297">
        <v>122603</v>
      </c>
      <c r="ID297">
        <v>123494</v>
      </c>
      <c r="IE297">
        <v>124407</v>
      </c>
      <c r="IF297">
        <v>125310</v>
      </c>
      <c r="IG297">
        <v>125736</v>
      </c>
    </row>
    <row r="298" spans="1:241" x14ac:dyDescent="0.3">
      <c r="A298" t="s">
        <v>37</v>
      </c>
      <c r="ED298">
        <v>403386</v>
      </c>
      <c r="EE298">
        <v>403518</v>
      </c>
      <c r="EF298">
        <v>403164</v>
      </c>
      <c r="EG298">
        <v>403293</v>
      </c>
      <c r="EH298">
        <v>403583</v>
      </c>
      <c r="EI298">
        <v>404612</v>
      </c>
      <c r="EJ298">
        <v>404933</v>
      </c>
      <c r="EK298">
        <v>405169</v>
      </c>
      <c r="EL298">
        <v>405161</v>
      </c>
      <c r="EM298">
        <v>405170</v>
      </c>
      <c r="EN298">
        <v>404871</v>
      </c>
      <c r="EO298">
        <v>404895</v>
      </c>
      <c r="EP298">
        <v>405426</v>
      </c>
      <c r="EQ298">
        <v>406009</v>
      </c>
      <c r="ER298">
        <v>406500</v>
      </c>
      <c r="ES298">
        <v>405967</v>
      </c>
      <c r="ET298">
        <v>404796</v>
      </c>
      <c r="EU298">
        <v>402624</v>
      </c>
      <c r="EV298">
        <v>401008</v>
      </c>
      <c r="EW298">
        <v>399646</v>
      </c>
      <c r="EX298">
        <v>398250</v>
      </c>
      <c r="EY298">
        <v>396626</v>
      </c>
      <c r="EZ298">
        <v>395182</v>
      </c>
      <c r="FA298">
        <v>393557</v>
      </c>
      <c r="FB298">
        <v>391721</v>
      </c>
      <c r="FC298">
        <v>389747</v>
      </c>
      <c r="FD298">
        <v>388357</v>
      </c>
      <c r="FE298">
        <v>387288</v>
      </c>
      <c r="FF298">
        <v>386469</v>
      </c>
      <c r="FG298">
        <v>385475</v>
      </c>
      <c r="FH298">
        <v>384559</v>
      </c>
      <c r="FI298">
        <v>382960</v>
      </c>
      <c r="FJ298">
        <v>381639</v>
      </c>
      <c r="FK298">
        <v>380689</v>
      </c>
      <c r="FL298">
        <v>379887</v>
      </c>
      <c r="FM298">
        <v>378543</v>
      </c>
      <c r="FN298">
        <v>376390</v>
      </c>
      <c r="FO298">
        <v>374284</v>
      </c>
      <c r="FP298">
        <v>372635</v>
      </c>
      <c r="FQ298">
        <v>371211</v>
      </c>
      <c r="FR298">
        <v>370324</v>
      </c>
      <c r="FS298">
        <v>369423</v>
      </c>
      <c r="FT298">
        <v>369262</v>
      </c>
      <c r="FU298">
        <v>369553</v>
      </c>
      <c r="FV298">
        <v>370006</v>
      </c>
      <c r="FW298">
        <v>369806</v>
      </c>
      <c r="FX298">
        <v>369940</v>
      </c>
      <c r="FY298">
        <v>370163</v>
      </c>
      <c r="FZ298">
        <v>370454</v>
      </c>
      <c r="GA298">
        <v>370212</v>
      </c>
      <c r="GB298">
        <v>370420</v>
      </c>
      <c r="GC298">
        <v>371124</v>
      </c>
      <c r="GD298">
        <v>371747</v>
      </c>
      <c r="GE298">
        <v>372459</v>
      </c>
      <c r="GF298">
        <v>372929</v>
      </c>
      <c r="GG298">
        <v>373970</v>
      </c>
      <c r="GH298">
        <v>374949</v>
      </c>
      <c r="GI298">
        <v>376748</v>
      </c>
      <c r="GJ298">
        <v>377936</v>
      </c>
      <c r="GK298">
        <v>379644</v>
      </c>
      <c r="GL298">
        <v>381067</v>
      </c>
      <c r="GM298">
        <v>383537</v>
      </c>
      <c r="GN298">
        <v>385547</v>
      </c>
      <c r="GO298">
        <v>387903</v>
      </c>
      <c r="GP298">
        <v>389984</v>
      </c>
      <c r="GQ298">
        <v>392363</v>
      </c>
      <c r="GR298">
        <v>394896</v>
      </c>
      <c r="GS298">
        <v>396979</v>
      </c>
      <c r="GT298">
        <v>399404</v>
      </c>
      <c r="GU298">
        <v>401322</v>
      </c>
      <c r="GV298">
        <v>403972</v>
      </c>
      <c r="GW298">
        <v>406156</v>
      </c>
      <c r="GX298">
        <v>410206</v>
      </c>
      <c r="GY298">
        <v>413860</v>
      </c>
      <c r="GZ298">
        <v>417717</v>
      </c>
      <c r="HA298">
        <v>420040</v>
      </c>
      <c r="HB298">
        <v>422340</v>
      </c>
      <c r="HC298">
        <v>424889</v>
      </c>
      <c r="HD298">
        <v>427530</v>
      </c>
      <c r="HE298">
        <v>430954</v>
      </c>
      <c r="HF298">
        <v>433646</v>
      </c>
      <c r="HG298">
        <v>436701</v>
      </c>
      <c r="HH298">
        <v>439521</v>
      </c>
      <c r="HI298">
        <v>442849</v>
      </c>
      <c r="HJ298">
        <v>445008</v>
      </c>
      <c r="HK298">
        <v>447231</v>
      </c>
      <c r="HL298">
        <v>449965</v>
      </c>
      <c r="HM298">
        <v>453726</v>
      </c>
      <c r="HN298">
        <v>458689</v>
      </c>
      <c r="HO298">
        <v>463062</v>
      </c>
      <c r="HP298">
        <v>467080</v>
      </c>
      <c r="HQ298">
        <v>469119</v>
      </c>
      <c r="HR298">
        <v>471490</v>
      </c>
      <c r="HS298">
        <v>474055</v>
      </c>
      <c r="HT298">
        <v>477002</v>
      </c>
      <c r="HU298">
        <v>479532</v>
      </c>
      <c r="HV298">
        <v>482177</v>
      </c>
      <c r="HW298">
        <v>484667</v>
      </c>
      <c r="HX298">
        <v>486618</v>
      </c>
      <c r="HY298">
        <v>488181</v>
      </c>
      <c r="HZ298">
        <v>488669</v>
      </c>
      <c r="IA298">
        <v>489299</v>
      </c>
      <c r="IB298">
        <v>489783</v>
      </c>
      <c r="IC298">
        <v>491505</v>
      </c>
      <c r="ID298">
        <v>493449</v>
      </c>
      <c r="IE298">
        <v>495201</v>
      </c>
      <c r="IF298">
        <v>496689</v>
      </c>
      <c r="IG298">
        <v>498336</v>
      </c>
    </row>
    <row r="299" spans="1:241" x14ac:dyDescent="0.3">
      <c r="A299" t="s">
        <v>62</v>
      </c>
      <c r="ED299">
        <v>61022</v>
      </c>
      <c r="EE299">
        <v>60616</v>
      </c>
      <c r="EF299">
        <v>60358</v>
      </c>
      <c r="EG299">
        <v>59794</v>
      </c>
      <c r="EH299">
        <v>59508</v>
      </c>
      <c r="EI299">
        <v>59166</v>
      </c>
      <c r="EJ299">
        <v>58867</v>
      </c>
      <c r="EK299">
        <v>58323</v>
      </c>
      <c r="EL299">
        <v>57533</v>
      </c>
      <c r="EM299">
        <v>56688</v>
      </c>
      <c r="EN299">
        <v>55982</v>
      </c>
      <c r="EO299">
        <v>55294</v>
      </c>
      <c r="EP299">
        <v>54576</v>
      </c>
      <c r="EQ299">
        <v>54010</v>
      </c>
      <c r="ER299">
        <v>53699</v>
      </c>
      <c r="ES299">
        <v>53517</v>
      </c>
      <c r="ET299">
        <v>53271</v>
      </c>
      <c r="EU299">
        <v>53077</v>
      </c>
      <c r="EV299">
        <v>52838</v>
      </c>
      <c r="EW299">
        <v>52394</v>
      </c>
      <c r="EX299">
        <v>52245</v>
      </c>
      <c r="EY299">
        <v>52198</v>
      </c>
      <c r="EZ299">
        <v>52311</v>
      </c>
      <c r="FA299">
        <v>52485</v>
      </c>
      <c r="FB299">
        <v>52726</v>
      </c>
      <c r="FC299">
        <v>52858</v>
      </c>
      <c r="FD299">
        <v>52615</v>
      </c>
      <c r="FE299">
        <v>52239</v>
      </c>
      <c r="FF299">
        <v>51479</v>
      </c>
      <c r="FG299">
        <v>50824</v>
      </c>
      <c r="FH299">
        <v>50206</v>
      </c>
      <c r="FI299">
        <v>50631</v>
      </c>
      <c r="FJ299">
        <v>51192</v>
      </c>
      <c r="FK299">
        <v>51721</v>
      </c>
      <c r="FL299">
        <v>51736</v>
      </c>
      <c r="FM299">
        <v>51550</v>
      </c>
      <c r="FN299">
        <v>51454</v>
      </c>
      <c r="FO299">
        <v>51255</v>
      </c>
      <c r="FP299">
        <v>51099</v>
      </c>
      <c r="FQ299">
        <v>50839</v>
      </c>
      <c r="FR299">
        <v>50583</v>
      </c>
      <c r="FS299">
        <v>50363</v>
      </c>
      <c r="FT299">
        <v>50183</v>
      </c>
      <c r="FU299">
        <v>49614</v>
      </c>
      <c r="FV299">
        <v>48854</v>
      </c>
      <c r="FW299">
        <v>48182</v>
      </c>
      <c r="FX299">
        <v>47588</v>
      </c>
      <c r="FY299">
        <v>47210</v>
      </c>
      <c r="FZ299">
        <v>46577</v>
      </c>
      <c r="GA299">
        <v>46389</v>
      </c>
      <c r="GB299">
        <v>46192</v>
      </c>
      <c r="GC299">
        <v>46223</v>
      </c>
      <c r="GD299">
        <v>46701</v>
      </c>
      <c r="GE299">
        <v>46828</v>
      </c>
      <c r="GF299">
        <v>47108</v>
      </c>
      <c r="GG299">
        <v>46913</v>
      </c>
      <c r="GH299">
        <v>47044</v>
      </c>
      <c r="GI299">
        <v>47040</v>
      </c>
      <c r="GJ299">
        <v>47124</v>
      </c>
      <c r="GK299">
        <v>47297</v>
      </c>
      <c r="GL299">
        <v>47494</v>
      </c>
      <c r="GM299">
        <v>47716</v>
      </c>
      <c r="GN299">
        <v>48171</v>
      </c>
      <c r="GO299">
        <v>48823</v>
      </c>
      <c r="GP299">
        <v>49264</v>
      </c>
      <c r="GQ299">
        <v>49868</v>
      </c>
      <c r="GR299">
        <v>50098</v>
      </c>
      <c r="GS299">
        <v>50740</v>
      </c>
      <c r="GT299">
        <v>51291</v>
      </c>
      <c r="GU299">
        <v>52139</v>
      </c>
      <c r="GV299">
        <v>53191</v>
      </c>
      <c r="GW299">
        <v>53987</v>
      </c>
      <c r="GX299">
        <v>55167</v>
      </c>
      <c r="GY299">
        <v>55944</v>
      </c>
      <c r="GZ299">
        <v>56573</v>
      </c>
      <c r="HA299">
        <v>56560</v>
      </c>
      <c r="HB299">
        <v>56630</v>
      </c>
      <c r="HC299">
        <v>56896</v>
      </c>
      <c r="HD299">
        <v>57462</v>
      </c>
      <c r="HE299">
        <v>58005</v>
      </c>
      <c r="HF299">
        <v>58394</v>
      </c>
      <c r="HG299">
        <v>58815</v>
      </c>
      <c r="HH299">
        <v>58992</v>
      </c>
      <c r="HI299">
        <v>59517</v>
      </c>
      <c r="HJ299">
        <v>59819</v>
      </c>
      <c r="HK299">
        <v>60366</v>
      </c>
      <c r="HL299">
        <v>60640</v>
      </c>
      <c r="HM299">
        <v>61522</v>
      </c>
      <c r="HN299">
        <v>62612</v>
      </c>
      <c r="HO299">
        <v>63831</v>
      </c>
      <c r="HP299">
        <v>64859</v>
      </c>
      <c r="HQ299">
        <v>65820</v>
      </c>
      <c r="HR299">
        <v>66832</v>
      </c>
      <c r="HS299">
        <v>67592</v>
      </c>
      <c r="HT299">
        <v>68770</v>
      </c>
      <c r="HU299">
        <v>69681</v>
      </c>
      <c r="HV299">
        <v>70756</v>
      </c>
      <c r="HW299">
        <v>71802</v>
      </c>
      <c r="HX299">
        <v>72951</v>
      </c>
      <c r="HY299">
        <v>73670</v>
      </c>
      <c r="HZ299">
        <v>73821</v>
      </c>
      <c r="IA299">
        <v>73948</v>
      </c>
      <c r="IB299">
        <v>74666</v>
      </c>
      <c r="IC299">
        <v>75213</v>
      </c>
      <c r="ID299">
        <v>75717</v>
      </c>
      <c r="IE299">
        <v>76111</v>
      </c>
      <c r="IF299">
        <v>76457</v>
      </c>
      <c r="IG299">
        <v>77465</v>
      </c>
    </row>
    <row r="300" spans="1:241" x14ac:dyDescent="0.3">
      <c r="A300" t="s">
        <v>33</v>
      </c>
      <c r="AG300">
        <v>22942</v>
      </c>
      <c r="AH300">
        <v>23318</v>
      </c>
      <c r="AI300">
        <v>23554</v>
      </c>
      <c r="AJ300">
        <v>23850</v>
      </c>
      <c r="AK300">
        <v>23932</v>
      </c>
      <c r="AL300">
        <v>23964</v>
      </c>
      <c r="AM300">
        <v>24197</v>
      </c>
      <c r="AN300">
        <v>24513</v>
      </c>
      <c r="AO300">
        <v>24747</v>
      </c>
      <c r="AP300">
        <v>24993</v>
      </c>
      <c r="AQ300">
        <v>25236</v>
      </c>
      <c r="AR300">
        <v>25668</v>
      </c>
      <c r="AS300">
        <v>26010</v>
      </c>
      <c r="AT300">
        <v>26027</v>
      </c>
      <c r="AU300">
        <v>26108</v>
      </c>
      <c r="AV300">
        <v>26380</v>
      </c>
      <c r="AW300">
        <v>26990</v>
      </c>
      <c r="AX300">
        <v>27462</v>
      </c>
      <c r="AY300">
        <v>27722</v>
      </c>
      <c r="AZ300">
        <v>27819</v>
      </c>
      <c r="BA300">
        <v>28112</v>
      </c>
      <c r="BB300">
        <v>28369</v>
      </c>
      <c r="BC300">
        <v>28718</v>
      </c>
      <c r="BD300">
        <v>28792</v>
      </c>
      <c r="BE300">
        <v>29091</v>
      </c>
      <c r="BF300">
        <v>29498</v>
      </c>
      <c r="BG300">
        <v>29708</v>
      </c>
      <c r="BH300">
        <v>29923</v>
      </c>
      <c r="BI300">
        <v>30190</v>
      </c>
      <c r="BJ300">
        <v>30861</v>
      </c>
      <c r="BK300">
        <v>31402</v>
      </c>
      <c r="BL300">
        <v>31974</v>
      </c>
      <c r="BM300">
        <v>32325</v>
      </c>
      <c r="BN300">
        <v>32572</v>
      </c>
      <c r="BO300">
        <v>32669</v>
      </c>
      <c r="BP300">
        <v>32781</v>
      </c>
      <c r="BQ300">
        <v>32858</v>
      </c>
      <c r="BR300">
        <v>33084</v>
      </c>
      <c r="BS300">
        <v>33296</v>
      </c>
      <c r="BT300">
        <v>33685</v>
      </c>
      <c r="BU300">
        <v>33831</v>
      </c>
      <c r="BV300">
        <v>33927</v>
      </c>
      <c r="BW300">
        <v>33845</v>
      </c>
      <c r="BX300">
        <v>33815</v>
      </c>
      <c r="BY300">
        <v>33938</v>
      </c>
      <c r="BZ300">
        <v>34440</v>
      </c>
      <c r="CA300">
        <v>34833</v>
      </c>
      <c r="CB300">
        <v>35157</v>
      </c>
      <c r="CC300">
        <v>35168</v>
      </c>
      <c r="CD300">
        <v>35201</v>
      </c>
      <c r="CE300">
        <v>35440</v>
      </c>
      <c r="CF300">
        <v>35655</v>
      </c>
      <c r="CG300">
        <v>35944</v>
      </c>
      <c r="CH300">
        <v>36129</v>
      </c>
      <c r="CI300">
        <v>36695</v>
      </c>
      <c r="CJ300">
        <v>37241</v>
      </c>
      <c r="CK300">
        <v>37804</v>
      </c>
      <c r="CL300">
        <v>37649</v>
      </c>
      <c r="CM300">
        <v>37776</v>
      </c>
      <c r="CN300">
        <v>38063</v>
      </c>
      <c r="CO300">
        <v>38778</v>
      </c>
      <c r="CP300">
        <v>39269</v>
      </c>
      <c r="CQ300">
        <v>39609</v>
      </c>
      <c r="CR300">
        <v>39951</v>
      </c>
      <c r="CS300">
        <v>40379</v>
      </c>
      <c r="CT300">
        <v>40692</v>
      </c>
      <c r="CU300">
        <v>40913</v>
      </c>
      <c r="CV300">
        <v>41140</v>
      </c>
      <c r="CW300">
        <v>41347</v>
      </c>
      <c r="CX300">
        <v>41958</v>
      </c>
      <c r="CY300">
        <v>42351</v>
      </c>
      <c r="CZ300">
        <v>42741</v>
      </c>
      <c r="DA300">
        <v>42855</v>
      </c>
      <c r="DB300">
        <v>43121</v>
      </c>
      <c r="DC300">
        <v>43461</v>
      </c>
      <c r="DD300">
        <v>43741</v>
      </c>
      <c r="DE300">
        <v>43937</v>
      </c>
      <c r="DF300">
        <v>44000</v>
      </c>
      <c r="DG300">
        <v>43953</v>
      </c>
      <c r="DH300">
        <v>43963</v>
      </c>
      <c r="DI300">
        <v>44166</v>
      </c>
      <c r="DJ300">
        <v>44188</v>
      </c>
      <c r="DK300">
        <v>44177</v>
      </c>
      <c r="DL300">
        <v>44030</v>
      </c>
      <c r="DM300">
        <v>44147</v>
      </c>
      <c r="DN300">
        <v>44299</v>
      </c>
      <c r="DO300">
        <v>44424</v>
      </c>
      <c r="DP300">
        <v>44497</v>
      </c>
      <c r="DQ300">
        <v>44626</v>
      </c>
      <c r="DR300">
        <v>45028</v>
      </c>
      <c r="DS300">
        <v>45465</v>
      </c>
      <c r="DT300">
        <v>45954</v>
      </c>
      <c r="DU300">
        <v>46047</v>
      </c>
      <c r="DV300">
        <v>46496</v>
      </c>
      <c r="DW300">
        <v>46805</v>
      </c>
      <c r="DX300">
        <v>47131</v>
      </c>
      <c r="DY300">
        <v>47193</v>
      </c>
      <c r="DZ300">
        <v>47121</v>
      </c>
      <c r="EA300">
        <v>47122</v>
      </c>
      <c r="EB300">
        <v>47143</v>
      </c>
      <c r="EC300">
        <v>47181</v>
      </c>
      <c r="ED300">
        <v>47244</v>
      </c>
      <c r="EE300">
        <v>47169</v>
      </c>
      <c r="EF300">
        <v>46747</v>
      </c>
      <c r="EG300">
        <v>46503</v>
      </c>
      <c r="EH300">
        <v>46216</v>
      </c>
      <c r="EI300">
        <v>46362</v>
      </c>
      <c r="EJ300">
        <v>46713</v>
      </c>
      <c r="EK300">
        <v>46999</v>
      </c>
      <c r="EL300">
        <v>47476</v>
      </c>
      <c r="EM300">
        <v>47405</v>
      </c>
      <c r="EN300">
        <v>47274</v>
      </c>
      <c r="EO300">
        <v>46882</v>
      </c>
      <c r="EP300">
        <v>46512</v>
      </c>
      <c r="EQ300">
        <v>46310</v>
      </c>
      <c r="ER300">
        <v>46280</v>
      </c>
      <c r="ES300">
        <v>46400</v>
      </c>
      <c r="ET300">
        <v>46663</v>
      </c>
      <c r="EU300">
        <v>46732</v>
      </c>
      <c r="EV300">
        <v>46593</v>
      </c>
      <c r="EW300">
        <v>46326</v>
      </c>
      <c r="EX300">
        <v>46104</v>
      </c>
      <c r="EY300">
        <v>46111</v>
      </c>
      <c r="EZ300">
        <v>46125</v>
      </c>
      <c r="FA300">
        <v>46165</v>
      </c>
      <c r="FB300">
        <v>46228</v>
      </c>
      <c r="FC300">
        <v>46419</v>
      </c>
      <c r="FD300">
        <v>46661</v>
      </c>
      <c r="FE300">
        <v>46593</v>
      </c>
      <c r="FF300">
        <v>45985</v>
      </c>
      <c r="FG300">
        <v>45190</v>
      </c>
      <c r="FH300">
        <v>44840</v>
      </c>
      <c r="FI300">
        <v>44815</v>
      </c>
      <c r="FJ300">
        <v>44596</v>
      </c>
      <c r="FK300">
        <v>44423</v>
      </c>
      <c r="FL300">
        <v>44223</v>
      </c>
      <c r="FM300">
        <v>44258</v>
      </c>
      <c r="FN300">
        <v>43887</v>
      </c>
      <c r="FO300">
        <v>43363</v>
      </c>
      <c r="FP300">
        <v>42903</v>
      </c>
      <c r="FQ300">
        <v>42623</v>
      </c>
      <c r="FR300">
        <v>42558</v>
      </c>
      <c r="FS300">
        <v>42553</v>
      </c>
      <c r="FT300">
        <v>42069</v>
      </c>
      <c r="FU300">
        <v>41635</v>
      </c>
      <c r="FV300">
        <v>41199</v>
      </c>
      <c r="FW300">
        <v>41124</v>
      </c>
      <c r="FX300">
        <v>41046</v>
      </c>
      <c r="FY300">
        <v>40964</v>
      </c>
      <c r="FZ300">
        <v>41180</v>
      </c>
      <c r="GA300">
        <v>41369</v>
      </c>
      <c r="GB300">
        <v>41494</v>
      </c>
      <c r="GC300">
        <v>41600</v>
      </c>
      <c r="GD300">
        <v>41849</v>
      </c>
      <c r="GE300">
        <v>42158</v>
      </c>
      <c r="GF300">
        <v>42400</v>
      </c>
      <c r="GG300">
        <v>42488</v>
      </c>
      <c r="GH300">
        <v>42766</v>
      </c>
      <c r="GI300">
        <v>42902</v>
      </c>
      <c r="GJ300">
        <v>43219</v>
      </c>
      <c r="GK300">
        <v>43394</v>
      </c>
      <c r="GL300">
        <v>43744</v>
      </c>
      <c r="GM300">
        <v>44115</v>
      </c>
      <c r="GN300">
        <v>44574</v>
      </c>
      <c r="GO300">
        <v>44962</v>
      </c>
      <c r="GP300">
        <v>45123</v>
      </c>
      <c r="GQ300">
        <v>45369</v>
      </c>
      <c r="GR300">
        <v>45891</v>
      </c>
      <c r="GS300">
        <v>46541</v>
      </c>
      <c r="GT300">
        <v>46962</v>
      </c>
      <c r="GU300">
        <v>47292</v>
      </c>
      <c r="GV300">
        <v>47595</v>
      </c>
      <c r="GW300">
        <v>48051</v>
      </c>
      <c r="GX300">
        <v>48304</v>
      </c>
      <c r="GY300">
        <v>48656</v>
      </c>
      <c r="GZ300">
        <v>48873</v>
      </c>
      <c r="HA300">
        <v>49230</v>
      </c>
      <c r="HB300">
        <v>49698</v>
      </c>
      <c r="HC300">
        <v>50116</v>
      </c>
      <c r="HD300">
        <v>50516</v>
      </c>
      <c r="HE300">
        <v>50867</v>
      </c>
      <c r="HF300">
        <v>51379</v>
      </c>
      <c r="HG300">
        <v>51736</v>
      </c>
      <c r="HH300">
        <v>52168</v>
      </c>
      <c r="HI300">
        <v>52536</v>
      </c>
      <c r="HJ300">
        <v>52996</v>
      </c>
      <c r="HK300">
        <v>53207</v>
      </c>
      <c r="HL300">
        <v>53512</v>
      </c>
      <c r="HM300">
        <v>53816</v>
      </c>
      <c r="HN300">
        <v>54389</v>
      </c>
      <c r="HO300">
        <v>54755</v>
      </c>
      <c r="HP300">
        <v>55060</v>
      </c>
      <c r="HQ300">
        <v>55206</v>
      </c>
      <c r="HR300">
        <v>55559</v>
      </c>
      <c r="HS300">
        <v>56212</v>
      </c>
      <c r="HT300">
        <v>56625</v>
      </c>
      <c r="HU300">
        <v>56994</v>
      </c>
      <c r="HV300">
        <v>57275</v>
      </c>
      <c r="HW300">
        <v>57709</v>
      </c>
      <c r="HX300">
        <v>58231</v>
      </c>
      <c r="HY300">
        <v>58532</v>
      </c>
      <c r="HZ300">
        <v>58724</v>
      </c>
      <c r="IA300">
        <v>59294</v>
      </c>
      <c r="IB300">
        <v>60003</v>
      </c>
      <c r="IC300">
        <v>60835</v>
      </c>
      <c r="ID300">
        <v>61035</v>
      </c>
      <c r="IE300">
        <v>61093</v>
      </c>
      <c r="IF300">
        <v>61262</v>
      </c>
      <c r="IG300">
        <v>61648</v>
      </c>
    </row>
    <row r="301" spans="1:241" x14ac:dyDescent="0.3">
      <c r="A301" t="s">
        <v>49</v>
      </c>
      <c r="GM301">
        <v>137099</v>
      </c>
      <c r="GN301">
        <v>137270</v>
      </c>
      <c r="GO301">
        <v>138033</v>
      </c>
      <c r="GP301">
        <v>138792</v>
      </c>
      <c r="GQ301">
        <v>140137</v>
      </c>
      <c r="GR301">
        <v>140675</v>
      </c>
      <c r="GS301">
        <v>141175</v>
      </c>
      <c r="GT301">
        <v>140390</v>
      </c>
      <c r="GU301">
        <v>140165</v>
      </c>
      <c r="GV301">
        <v>139032</v>
      </c>
      <c r="GW301">
        <v>137620</v>
      </c>
      <c r="GX301">
        <v>134440</v>
      </c>
      <c r="GY301">
        <v>131590</v>
      </c>
      <c r="GZ301">
        <v>129496</v>
      </c>
      <c r="HA301">
        <v>127744</v>
      </c>
      <c r="HB301">
        <v>127090</v>
      </c>
      <c r="HC301">
        <v>125540</v>
      </c>
      <c r="HD301">
        <v>125048</v>
      </c>
      <c r="HE301">
        <v>124150</v>
      </c>
      <c r="HF301">
        <v>124668</v>
      </c>
      <c r="HG301">
        <v>123851</v>
      </c>
      <c r="HH301">
        <v>123736</v>
      </c>
      <c r="HI301">
        <v>123838</v>
      </c>
      <c r="HJ301">
        <v>126351</v>
      </c>
      <c r="HK301">
        <v>129111</v>
      </c>
      <c r="HL301">
        <v>131299</v>
      </c>
      <c r="HM301">
        <v>132526</v>
      </c>
      <c r="HN301">
        <v>132052</v>
      </c>
      <c r="HO301">
        <v>131384</v>
      </c>
      <c r="HP301">
        <v>130606</v>
      </c>
      <c r="HQ301">
        <v>130386</v>
      </c>
      <c r="HR301">
        <v>130562</v>
      </c>
      <c r="HS301">
        <v>131412</v>
      </c>
      <c r="HT301">
        <v>132946</v>
      </c>
      <c r="HU301">
        <v>134673</v>
      </c>
      <c r="HV301">
        <v>136422</v>
      </c>
      <c r="HW301">
        <v>137028</v>
      </c>
      <c r="HX301">
        <v>137807</v>
      </c>
      <c r="HY301">
        <v>138057</v>
      </c>
      <c r="HZ301">
        <v>139453</v>
      </c>
      <c r="IA301">
        <v>141269</v>
      </c>
      <c r="IB301">
        <v>142573</v>
      </c>
      <c r="IC301">
        <v>144236</v>
      </c>
      <c r="ID301">
        <v>145338</v>
      </c>
      <c r="IE301">
        <v>147489</v>
      </c>
      <c r="IF301">
        <v>149125</v>
      </c>
      <c r="IG301">
        <v>150167</v>
      </c>
    </row>
    <row r="302" spans="1:241" x14ac:dyDescent="0.3">
      <c r="A302" t="s">
        <v>62</v>
      </c>
      <c r="ED302">
        <v>79943</v>
      </c>
      <c r="EE302">
        <v>79689</v>
      </c>
      <c r="EF302">
        <v>79654</v>
      </c>
      <c r="EG302">
        <v>79812</v>
      </c>
      <c r="EH302">
        <v>80334</v>
      </c>
      <c r="EI302">
        <v>80766</v>
      </c>
      <c r="EJ302">
        <v>80960</v>
      </c>
      <c r="EK302">
        <v>80991</v>
      </c>
      <c r="EL302">
        <v>80880</v>
      </c>
      <c r="EM302">
        <v>80658</v>
      </c>
      <c r="EN302">
        <v>80426</v>
      </c>
      <c r="EO302">
        <v>80552</v>
      </c>
      <c r="EP302">
        <v>80701</v>
      </c>
      <c r="EQ302">
        <v>81131</v>
      </c>
      <c r="ER302">
        <v>81347</v>
      </c>
      <c r="ES302">
        <v>81159</v>
      </c>
      <c r="ET302">
        <v>80480</v>
      </c>
      <c r="EU302">
        <v>79882</v>
      </c>
      <c r="EV302">
        <v>79846</v>
      </c>
      <c r="EW302">
        <v>79751</v>
      </c>
      <c r="EX302">
        <v>79280</v>
      </c>
      <c r="EY302">
        <v>78453</v>
      </c>
      <c r="EZ302">
        <v>77777</v>
      </c>
      <c r="FA302">
        <v>77274</v>
      </c>
      <c r="FB302">
        <v>77296</v>
      </c>
      <c r="FC302">
        <v>77439</v>
      </c>
      <c r="FD302">
        <v>77694</v>
      </c>
      <c r="FE302">
        <v>77622</v>
      </c>
      <c r="FF302">
        <v>77456</v>
      </c>
      <c r="FG302">
        <v>77500</v>
      </c>
      <c r="FH302">
        <v>77532</v>
      </c>
      <c r="FI302">
        <v>77647</v>
      </c>
      <c r="FJ302">
        <v>78501</v>
      </c>
      <c r="FK302">
        <v>80063</v>
      </c>
      <c r="FL302">
        <v>81758</v>
      </c>
      <c r="FM302">
        <v>82595</v>
      </c>
      <c r="FN302">
        <v>82591</v>
      </c>
      <c r="FO302">
        <v>82328</v>
      </c>
      <c r="FP302">
        <v>82300</v>
      </c>
      <c r="FQ302">
        <v>83182</v>
      </c>
      <c r="FR302">
        <v>84371</v>
      </c>
      <c r="FS302">
        <v>85219</v>
      </c>
      <c r="FT302">
        <v>85265</v>
      </c>
      <c r="FU302">
        <v>86482</v>
      </c>
      <c r="FV302">
        <v>88219</v>
      </c>
      <c r="FW302">
        <v>90342</v>
      </c>
      <c r="FX302">
        <v>91633</v>
      </c>
      <c r="FY302">
        <v>92595</v>
      </c>
      <c r="FZ302">
        <v>93345</v>
      </c>
      <c r="GA302">
        <v>93841</v>
      </c>
      <c r="GB302">
        <v>94647</v>
      </c>
      <c r="GC302">
        <v>96078</v>
      </c>
      <c r="GD302">
        <v>98163</v>
      </c>
      <c r="GE302">
        <v>100556</v>
      </c>
      <c r="GF302">
        <v>102321</v>
      </c>
      <c r="GG302">
        <v>102233</v>
      </c>
      <c r="GH302">
        <v>101503</v>
      </c>
      <c r="GI302">
        <v>100868</v>
      </c>
      <c r="GJ302">
        <v>101128</v>
      </c>
      <c r="GK302">
        <v>101476</v>
      </c>
      <c r="GL302">
        <v>102144</v>
      </c>
      <c r="GM302">
        <v>103177</v>
      </c>
      <c r="GN302">
        <v>104104</v>
      </c>
      <c r="GO302">
        <v>103801</v>
      </c>
      <c r="GP302">
        <v>102794</v>
      </c>
      <c r="GQ302">
        <v>101565</v>
      </c>
      <c r="GR302">
        <v>101802</v>
      </c>
      <c r="GS302">
        <v>102465</v>
      </c>
      <c r="GT302">
        <v>102756</v>
      </c>
      <c r="GU302">
        <v>102162</v>
      </c>
      <c r="GV302">
        <v>102336</v>
      </c>
      <c r="GW302">
        <v>103140</v>
      </c>
      <c r="GX302">
        <v>104599</v>
      </c>
      <c r="GY302">
        <v>105497</v>
      </c>
      <c r="GZ302">
        <v>106393</v>
      </c>
      <c r="HA302">
        <v>106861</v>
      </c>
      <c r="HB302">
        <v>107698</v>
      </c>
      <c r="HC302">
        <v>108654</v>
      </c>
      <c r="HD302">
        <v>109442</v>
      </c>
      <c r="HE302">
        <v>110119</v>
      </c>
      <c r="HF302">
        <v>111261</v>
      </c>
      <c r="HG302">
        <v>112770</v>
      </c>
      <c r="HH302">
        <v>113206</v>
      </c>
      <c r="HI302">
        <v>114188</v>
      </c>
      <c r="HJ302">
        <v>114687</v>
      </c>
      <c r="HK302">
        <v>116235</v>
      </c>
      <c r="HL302">
        <v>116864</v>
      </c>
      <c r="HM302">
        <v>118591</v>
      </c>
      <c r="HN302">
        <v>120095</v>
      </c>
      <c r="HO302">
        <v>121858</v>
      </c>
      <c r="HP302">
        <v>123654</v>
      </c>
      <c r="HQ302">
        <v>125609</v>
      </c>
      <c r="HR302">
        <v>127229</v>
      </c>
      <c r="HS302">
        <v>128319</v>
      </c>
      <c r="HT302">
        <v>129506</v>
      </c>
      <c r="HU302">
        <v>130056</v>
      </c>
      <c r="HV302">
        <v>130548</v>
      </c>
      <c r="HW302">
        <v>130615</v>
      </c>
      <c r="HX302">
        <v>131719</v>
      </c>
      <c r="HY302">
        <v>133722</v>
      </c>
      <c r="HZ302">
        <v>135599</v>
      </c>
      <c r="IA302">
        <v>137202</v>
      </c>
      <c r="IB302">
        <v>138177</v>
      </c>
      <c r="IC302">
        <v>139395</v>
      </c>
      <c r="ID302">
        <v>140494</v>
      </c>
      <c r="IE302">
        <v>141917</v>
      </c>
      <c r="IF302">
        <v>143692</v>
      </c>
      <c r="IG302">
        <v>145801</v>
      </c>
    </row>
    <row r="303" spans="1:241" x14ac:dyDescent="0.3">
      <c r="A303" t="s">
        <v>31</v>
      </c>
      <c r="B303">
        <v>229860</v>
      </c>
      <c r="C303">
        <v>230266</v>
      </c>
      <c r="D303">
        <v>232370</v>
      </c>
      <c r="E303">
        <v>233980</v>
      </c>
      <c r="F303">
        <v>236696</v>
      </c>
      <c r="G303">
        <v>238781</v>
      </c>
      <c r="H303">
        <v>240715</v>
      </c>
      <c r="I303">
        <v>242368</v>
      </c>
      <c r="J303">
        <v>242311</v>
      </c>
      <c r="K303">
        <v>244428</v>
      </c>
      <c r="L303">
        <v>244748</v>
      </c>
      <c r="M303">
        <v>246200</v>
      </c>
      <c r="N303">
        <v>243879</v>
      </c>
      <c r="O303">
        <v>243932</v>
      </c>
      <c r="P303">
        <v>245040</v>
      </c>
      <c r="Q303">
        <v>246035</v>
      </c>
      <c r="R303">
        <v>246079</v>
      </c>
      <c r="S303">
        <v>245281</v>
      </c>
      <c r="T303">
        <v>244897</v>
      </c>
      <c r="U303">
        <v>243186</v>
      </c>
      <c r="V303">
        <v>239717</v>
      </c>
      <c r="W303">
        <v>235111</v>
      </c>
      <c r="X303">
        <v>230617</v>
      </c>
      <c r="Y303">
        <v>228464</v>
      </c>
      <c r="Z303">
        <v>227782</v>
      </c>
      <c r="AA303">
        <v>227486</v>
      </c>
      <c r="AB303">
        <v>224184</v>
      </c>
      <c r="AC303">
        <v>220134</v>
      </c>
      <c r="AD303">
        <v>214483</v>
      </c>
      <c r="AE303">
        <v>210791</v>
      </c>
      <c r="AF303">
        <v>209570</v>
      </c>
      <c r="AG303">
        <v>210751</v>
      </c>
      <c r="AH303">
        <v>212451</v>
      </c>
      <c r="AI303">
        <v>213287</v>
      </c>
      <c r="AJ303">
        <v>215036</v>
      </c>
      <c r="AK303">
        <v>217085</v>
      </c>
      <c r="AL303">
        <v>218896</v>
      </c>
      <c r="AM303">
        <v>220779</v>
      </c>
      <c r="AN303">
        <v>223492</v>
      </c>
      <c r="AO303">
        <v>225986</v>
      </c>
      <c r="AP303">
        <v>229593</v>
      </c>
      <c r="AQ303">
        <v>232080</v>
      </c>
      <c r="AR303">
        <v>234242</v>
      </c>
      <c r="AS303">
        <v>235548</v>
      </c>
      <c r="AT303">
        <v>237457</v>
      </c>
      <c r="AU303">
        <v>240050</v>
      </c>
      <c r="AV303">
        <v>242472</v>
      </c>
      <c r="AW303">
        <v>243680</v>
      </c>
      <c r="AX303">
        <v>245119</v>
      </c>
      <c r="AY303">
        <v>246151</v>
      </c>
      <c r="AZ303">
        <v>247989</v>
      </c>
      <c r="BA303">
        <v>250370</v>
      </c>
      <c r="BB303">
        <v>253244</v>
      </c>
      <c r="BC303">
        <v>255690</v>
      </c>
      <c r="BD303">
        <v>256988</v>
      </c>
      <c r="BE303">
        <v>257696</v>
      </c>
      <c r="BF303">
        <v>258401</v>
      </c>
      <c r="BG303">
        <v>259669</v>
      </c>
      <c r="BH303">
        <v>260353</v>
      </c>
      <c r="BI303">
        <v>261458</v>
      </c>
      <c r="BJ303">
        <v>262121</v>
      </c>
      <c r="BK303">
        <v>263517</v>
      </c>
      <c r="BL303">
        <v>264218</v>
      </c>
      <c r="BM303">
        <v>265799</v>
      </c>
      <c r="BN303">
        <v>266530</v>
      </c>
      <c r="BO303">
        <v>267982</v>
      </c>
      <c r="BP303">
        <v>269105</v>
      </c>
      <c r="BQ303">
        <v>270116</v>
      </c>
      <c r="BR303">
        <v>270548</v>
      </c>
      <c r="BS303">
        <v>270834</v>
      </c>
      <c r="BT303">
        <v>271706</v>
      </c>
      <c r="BU303">
        <v>272819</v>
      </c>
      <c r="BV303">
        <v>273371</v>
      </c>
      <c r="BW303">
        <v>272856</v>
      </c>
      <c r="BX303">
        <v>272138</v>
      </c>
      <c r="BY303">
        <v>271138</v>
      </c>
      <c r="BZ303">
        <v>270971</v>
      </c>
      <c r="CA303">
        <v>270500</v>
      </c>
      <c r="CB303">
        <v>270672</v>
      </c>
      <c r="CC303">
        <v>271730</v>
      </c>
      <c r="CD303">
        <v>272995</v>
      </c>
      <c r="CE303">
        <v>273538</v>
      </c>
      <c r="CF303">
        <v>274000</v>
      </c>
      <c r="CG303">
        <v>274466</v>
      </c>
      <c r="CH303">
        <v>275896</v>
      </c>
      <c r="CI303">
        <v>277577</v>
      </c>
      <c r="CJ303">
        <v>280353</v>
      </c>
      <c r="CK303">
        <v>283570</v>
      </c>
      <c r="CL303">
        <v>286012</v>
      </c>
      <c r="CM303">
        <v>288278</v>
      </c>
      <c r="CN303">
        <v>289345</v>
      </c>
      <c r="CO303">
        <v>289973</v>
      </c>
      <c r="CP303">
        <v>289948</v>
      </c>
      <c r="CQ303">
        <v>291772</v>
      </c>
      <c r="CR303">
        <v>292634</v>
      </c>
      <c r="CS303">
        <v>293956</v>
      </c>
      <c r="CT303">
        <v>294786</v>
      </c>
      <c r="CU303">
        <v>297290</v>
      </c>
      <c r="CV303">
        <v>298309</v>
      </c>
      <c r="CW303">
        <v>297780</v>
      </c>
      <c r="CX303">
        <v>297313</v>
      </c>
      <c r="CY303">
        <v>297581</v>
      </c>
      <c r="CZ303">
        <v>298769</v>
      </c>
      <c r="DA303">
        <v>299337</v>
      </c>
      <c r="DB303">
        <v>300637</v>
      </c>
      <c r="DC303">
        <v>300391</v>
      </c>
      <c r="DD303">
        <v>301097</v>
      </c>
      <c r="DE303">
        <v>301074</v>
      </c>
      <c r="DF303">
        <v>302171</v>
      </c>
      <c r="DG303">
        <v>302062</v>
      </c>
      <c r="DH303">
        <v>302740</v>
      </c>
      <c r="DI303">
        <v>304027</v>
      </c>
      <c r="DJ303">
        <v>305639</v>
      </c>
      <c r="DK303">
        <v>306264</v>
      </c>
      <c r="DL303">
        <v>306698</v>
      </c>
      <c r="DM303">
        <v>307736</v>
      </c>
      <c r="DN303">
        <v>309191</v>
      </c>
      <c r="DO303">
        <v>310513</v>
      </c>
      <c r="DP303">
        <v>311728</v>
      </c>
      <c r="DQ303">
        <v>312829</v>
      </c>
      <c r="DR303">
        <v>312728</v>
      </c>
      <c r="DS303">
        <v>311513</v>
      </c>
      <c r="DT303">
        <v>310057</v>
      </c>
      <c r="DU303">
        <v>309344</v>
      </c>
      <c r="DV303">
        <v>309045</v>
      </c>
      <c r="DW303">
        <v>308614</v>
      </c>
      <c r="DX303">
        <v>308138</v>
      </c>
      <c r="DY303">
        <v>308992</v>
      </c>
      <c r="DZ303">
        <v>309652</v>
      </c>
      <c r="EA303">
        <v>310644</v>
      </c>
      <c r="EB303">
        <v>310459</v>
      </c>
      <c r="EC303">
        <v>309959</v>
      </c>
      <c r="ED303">
        <v>310098</v>
      </c>
      <c r="EE303">
        <v>311179</v>
      </c>
      <c r="EF303">
        <v>312969</v>
      </c>
      <c r="EG303">
        <v>313121</v>
      </c>
      <c r="EH303">
        <v>312054</v>
      </c>
      <c r="EI303">
        <v>311684</v>
      </c>
      <c r="EJ303">
        <v>312638</v>
      </c>
      <c r="EK303">
        <v>309908</v>
      </c>
      <c r="EL303">
        <v>307005</v>
      </c>
      <c r="EM303">
        <v>302926</v>
      </c>
      <c r="EN303">
        <v>301714</v>
      </c>
      <c r="EO303">
        <v>300607</v>
      </c>
      <c r="EP303">
        <v>299345</v>
      </c>
      <c r="EQ303">
        <v>298428</v>
      </c>
      <c r="ER303">
        <v>296960</v>
      </c>
      <c r="ES303">
        <v>295798</v>
      </c>
      <c r="ET303">
        <v>295589</v>
      </c>
      <c r="EU303">
        <v>296181</v>
      </c>
      <c r="EV303">
        <v>294559</v>
      </c>
      <c r="EW303">
        <v>294963</v>
      </c>
      <c r="EX303">
        <v>294268</v>
      </c>
      <c r="EY303">
        <v>295484</v>
      </c>
      <c r="EZ303">
        <v>294578</v>
      </c>
      <c r="FA303">
        <v>293694</v>
      </c>
      <c r="FB303">
        <v>293817</v>
      </c>
      <c r="FC303">
        <v>293132</v>
      </c>
      <c r="FD303">
        <v>291528</v>
      </c>
      <c r="FE303">
        <v>289718</v>
      </c>
      <c r="FF303">
        <v>288588</v>
      </c>
      <c r="FG303">
        <v>286105</v>
      </c>
      <c r="FH303">
        <v>284642</v>
      </c>
      <c r="FI303">
        <v>283000</v>
      </c>
      <c r="FJ303">
        <v>282026</v>
      </c>
      <c r="FK303">
        <v>280207</v>
      </c>
      <c r="FL303">
        <v>278101</v>
      </c>
      <c r="FM303">
        <v>277919</v>
      </c>
      <c r="FN303">
        <v>276589</v>
      </c>
      <c r="FO303">
        <v>275392</v>
      </c>
      <c r="FP303">
        <v>274352</v>
      </c>
      <c r="FQ303">
        <v>274619</v>
      </c>
      <c r="FR303">
        <v>273636</v>
      </c>
      <c r="FS303">
        <v>273200</v>
      </c>
      <c r="FT303">
        <v>272337</v>
      </c>
      <c r="FU303">
        <v>271704</v>
      </c>
      <c r="FV303">
        <v>272405</v>
      </c>
      <c r="FW303">
        <v>273501</v>
      </c>
      <c r="FX303">
        <v>275567</v>
      </c>
      <c r="FY303">
        <v>274497</v>
      </c>
      <c r="FZ303">
        <v>273075</v>
      </c>
      <c r="GA303">
        <v>272504</v>
      </c>
      <c r="GB303">
        <v>272749</v>
      </c>
      <c r="GC303">
        <v>272931</v>
      </c>
      <c r="GD303">
        <v>272457</v>
      </c>
      <c r="GE303">
        <v>273043</v>
      </c>
      <c r="GF303">
        <v>274464</v>
      </c>
      <c r="GG303">
        <v>277342</v>
      </c>
      <c r="GH303">
        <v>279093</v>
      </c>
      <c r="GI303">
        <v>280625</v>
      </c>
      <c r="GJ303">
        <v>280992</v>
      </c>
      <c r="GK303">
        <v>282403</v>
      </c>
      <c r="GL303">
        <v>282834</v>
      </c>
      <c r="GM303">
        <v>284028</v>
      </c>
      <c r="GN303">
        <v>285730</v>
      </c>
      <c r="GO303">
        <v>287816</v>
      </c>
      <c r="GP303">
        <v>288498</v>
      </c>
      <c r="GQ303">
        <v>287053</v>
      </c>
      <c r="GR303">
        <v>285648</v>
      </c>
      <c r="GS303">
        <v>285211</v>
      </c>
      <c r="GT303">
        <v>284836</v>
      </c>
      <c r="GU303">
        <v>285177</v>
      </c>
      <c r="GV303">
        <v>286681</v>
      </c>
      <c r="GW303">
        <v>288946</v>
      </c>
      <c r="GX303">
        <v>291130</v>
      </c>
      <c r="GY303">
        <v>290093</v>
      </c>
      <c r="GZ303">
        <v>289603</v>
      </c>
      <c r="HA303">
        <v>290483</v>
      </c>
      <c r="HB303">
        <v>295343</v>
      </c>
      <c r="HC303">
        <v>299539</v>
      </c>
      <c r="HD303">
        <v>302155</v>
      </c>
      <c r="HE303">
        <v>300886</v>
      </c>
      <c r="HF303">
        <v>303232</v>
      </c>
      <c r="HG303">
        <v>304089</v>
      </c>
      <c r="HH303">
        <v>306694</v>
      </c>
      <c r="HI303">
        <v>307444</v>
      </c>
      <c r="HJ303">
        <v>311471</v>
      </c>
      <c r="HK303">
        <v>316793</v>
      </c>
      <c r="HL303">
        <v>320828</v>
      </c>
      <c r="HM303">
        <v>321003</v>
      </c>
      <c r="HN303">
        <v>321599</v>
      </c>
      <c r="HO303">
        <v>324446</v>
      </c>
      <c r="HP303">
        <v>328904</v>
      </c>
      <c r="HQ303">
        <v>333314</v>
      </c>
      <c r="HR303">
        <v>331803</v>
      </c>
      <c r="HS303">
        <v>332755</v>
      </c>
      <c r="HT303">
        <v>331298</v>
      </c>
      <c r="HU303">
        <v>333654</v>
      </c>
      <c r="HV303">
        <v>334420</v>
      </c>
      <c r="HW303">
        <v>336619</v>
      </c>
      <c r="HX303">
        <v>337928</v>
      </c>
      <c r="HY303">
        <v>340601</v>
      </c>
      <c r="HZ303">
        <v>341790</v>
      </c>
      <c r="IA303">
        <v>343395</v>
      </c>
      <c r="IB303">
        <v>344302</v>
      </c>
      <c r="IC303">
        <v>346951</v>
      </c>
      <c r="ID303">
        <v>350731</v>
      </c>
      <c r="IE303">
        <v>351216</v>
      </c>
      <c r="IF303">
        <v>351172</v>
      </c>
      <c r="IG303">
        <v>349806</v>
      </c>
    </row>
    <row r="304" spans="1:241" x14ac:dyDescent="0.3">
      <c r="A304" t="s">
        <v>38</v>
      </c>
      <c r="FV304">
        <v>103484</v>
      </c>
      <c r="FW304">
        <v>103310</v>
      </c>
      <c r="FX304">
        <v>102910</v>
      </c>
      <c r="FY304">
        <v>102505</v>
      </c>
      <c r="FZ304">
        <v>102025</v>
      </c>
      <c r="GA304">
        <v>101711</v>
      </c>
      <c r="GB304">
        <v>101302</v>
      </c>
      <c r="GC304">
        <v>100825</v>
      </c>
      <c r="GD304">
        <v>100462</v>
      </c>
      <c r="GE304">
        <v>100278</v>
      </c>
      <c r="GF304">
        <v>100460</v>
      </c>
      <c r="GG304">
        <v>101420</v>
      </c>
      <c r="GH304">
        <v>102607</v>
      </c>
      <c r="GI304">
        <v>103655</v>
      </c>
      <c r="GJ304">
        <v>104036</v>
      </c>
      <c r="GK304">
        <v>103369</v>
      </c>
      <c r="GL304">
        <v>103048</v>
      </c>
      <c r="GM304">
        <v>102706</v>
      </c>
      <c r="GN304">
        <v>103054</v>
      </c>
      <c r="GO304">
        <v>103459</v>
      </c>
      <c r="GP304">
        <v>103709</v>
      </c>
      <c r="GQ304">
        <v>104213</v>
      </c>
      <c r="GR304">
        <v>104527</v>
      </c>
      <c r="GS304">
        <v>104701</v>
      </c>
      <c r="GT304">
        <v>104613</v>
      </c>
      <c r="GU304">
        <v>104367</v>
      </c>
      <c r="GV304">
        <v>105141</v>
      </c>
      <c r="GW304">
        <v>106723</v>
      </c>
      <c r="GX304">
        <v>108365</v>
      </c>
      <c r="GY304">
        <v>109786</v>
      </c>
      <c r="GZ304">
        <v>110588</v>
      </c>
      <c r="HA304">
        <v>111399</v>
      </c>
      <c r="HB304">
        <v>112111</v>
      </c>
      <c r="HC304">
        <v>111959</v>
      </c>
      <c r="HD304">
        <v>111692</v>
      </c>
      <c r="HE304">
        <v>110215</v>
      </c>
      <c r="HF304">
        <v>109330</v>
      </c>
      <c r="HG304">
        <v>108895</v>
      </c>
      <c r="HH304">
        <v>109119</v>
      </c>
      <c r="HI304">
        <v>110317</v>
      </c>
      <c r="HJ304">
        <v>110972</v>
      </c>
      <c r="HK304">
        <v>111992</v>
      </c>
      <c r="HL304">
        <v>112499</v>
      </c>
      <c r="HM304">
        <v>113660</v>
      </c>
      <c r="HN304">
        <v>115431</v>
      </c>
      <c r="HO304">
        <v>117796</v>
      </c>
      <c r="HP304">
        <v>119662</v>
      </c>
      <c r="HQ304">
        <v>121197</v>
      </c>
      <c r="HR304">
        <v>121661</v>
      </c>
      <c r="HS304">
        <v>122821</v>
      </c>
      <c r="HT304">
        <v>123650</v>
      </c>
      <c r="HU304">
        <v>124565</v>
      </c>
      <c r="HV304">
        <v>125932</v>
      </c>
      <c r="HW304">
        <v>127064</v>
      </c>
      <c r="HX304">
        <v>129068</v>
      </c>
      <c r="HY304">
        <v>129592</v>
      </c>
      <c r="HZ304">
        <v>130602</v>
      </c>
      <c r="IA304">
        <v>131121</v>
      </c>
      <c r="IB304">
        <v>132758</v>
      </c>
      <c r="IC304">
        <v>134789</v>
      </c>
      <c r="ID304">
        <v>137525</v>
      </c>
      <c r="IE304">
        <v>138877</v>
      </c>
      <c r="IF304">
        <v>139160</v>
      </c>
      <c r="IG304">
        <v>138038</v>
      </c>
    </row>
    <row r="305" spans="1:241" x14ac:dyDescent="0.3">
      <c r="A305" t="s">
        <v>33</v>
      </c>
      <c r="R305">
        <v>42190</v>
      </c>
      <c r="S305">
        <v>42546</v>
      </c>
      <c r="T305">
        <v>42711</v>
      </c>
      <c r="U305">
        <v>42926</v>
      </c>
      <c r="V305">
        <v>42996</v>
      </c>
      <c r="W305">
        <v>43076</v>
      </c>
      <c r="X305">
        <v>43433</v>
      </c>
      <c r="Y305">
        <v>44005</v>
      </c>
      <c r="Z305">
        <v>44278</v>
      </c>
      <c r="AA305">
        <v>44331</v>
      </c>
      <c r="AB305">
        <v>44187</v>
      </c>
      <c r="AC305">
        <v>44346</v>
      </c>
      <c r="AD305">
        <v>44743</v>
      </c>
      <c r="AE305">
        <v>45007</v>
      </c>
      <c r="AF305">
        <v>45516</v>
      </c>
      <c r="AG305">
        <v>46305</v>
      </c>
      <c r="AH305">
        <v>47292</v>
      </c>
      <c r="AI305">
        <v>48031</v>
      </c>
      <c r="AJ305">
        <v>48457</v>
      </c>
      <c r="AK305">
        <v>48686</v>
      </c>
      <c r="AL305">
        <v>49464</v>
      </c>
      <c r="AM305">
        <v>50491</v>
      </c>
      <c r="AN305">
        <v>51702</v>
      </c>
      <c r="AO305">
        <v>52682</v>
      </c>
      <c r="AP305">
        <v>53323</v>
      </c>
      <c r="AQ305">
        <v>53714</v>
      </c>
      <c r="AR305">
        <v>53761</v>
      </c>
      <c r="AS305">
        <v>53690</v>
      </c>
      <c r="AT305">
        <v>53946</v>
      </c>
      <c r="AU305">
        <v>54768</v>
      </c>
      <c r="AV305">
        <v>55522</v>
      </c>
      <c r="AW305">
        <v>55933</v>
      </c>
      <c r="AX305">
        <v>56027</v>
      </c>
      <c r="AY305">
        <v>56396</v>
      </c>
      <c r="AZ305">
        <v>57227</v>
      </c>
      <c r="BA305">
        <v>57742</v>
      </c>
      <c r="BB305">
        <v>58062</v>
      </c>
      <c r="BC305">
        <v>58614</v>
      </c>
      <c r="BD305">
        <v>59212</v>
      </c>
      <c r="BE305">
        <v>59912</v>
      </c>
      <c r="BF305">
        <v>59955</v>
      </c>
      <c r="BG305">
        <v>59918</v>
      </c>
      <c r="BH305">
        <v>59864</v>
      </c>
      <c r="BI305">
        <v>60313</v>
      </c>
      <c r="BJ305">
        <v>61163</v>
      </c>
      <c r="BK305">
        <v>61683</v>
      </c>
      <c r="BL305">
        <v>61488</v>
      </c>
      <c r="BM305">
        <v>61158</v>
      </c>
      <c r="BN305">
        <v>61307</v>
      </c>
      <c r="BO305">
        <v>61678</v>
      </c>
      <c r="BP305">
        <v>61913</v>
      </c>
      <c r="BQ305">
        <v>61772</v>
      </c>
      <c r="BR305">
        <v>62113</v>
      </c>
      <c r="BS305">
        <v>62473</v>
      </c>
      <c r="BT305">
        <v>62865</v>
      </c>
      <c r="BU305">
        <v>63187</v>
      </c>
      <c r="BV305">
        <v>63265</v>
      </c>
      <c r="BW305">
        <v>63688</v>
      </c>
      <c r="BX305">
        <v>64193</v>
      </c>
      <c r="BY305">
        <v>65015</v>
      </c>
      <c r="BZ305">
        <v>65510</v>
      </c>
      <c r="CA305">
        <v>65538</v>
      </c>
      <c r="CB305">
        <v>65445</v>
      </c>
      <c r="CC305">
        <v>65738</v>
      </c>
      <c r="CD305">
        <v>65866</v>
      </c>
      <c r="CE305">
        <v>66066</v>
      </c>
      <c r="CF305">
        <v>66268</v>
      </c>
      <c r="CG305">
        <v>66487</v>
      </c>
      <c r="CH305">
        <v>66610</v>
      </c>
      <c r="CI305">
        <v>66610</v>
      </c>
      <c r="CJ305">
        <v>66487</v>
      </c>
      <c r="CK305">
        <v>66379</v>
      </c>
      <c r="CL305">
        <v>66402</v>
      </c>
      <c r="CM305">
        <v>66737</v>
      </c>
      <c r="CN305">
        <v>67155</v>
      </c>
      <c r="CO305">
        <v>67265</v>
      </c>
      <c r="CP305">
        <v>67447</v>
      </c>
      <c r="CQ305">
        <v>67675</v>
      </c>
      <c r="CR305">
        <v>67842</v>
      </c>
      <c r="CS305">
        <v>67931</v>
      </c>
      <c r="CT305">
        <v>68142</v>
      </c>
      <c r="CU305">
        <v>68272</v>
      </c>
      <c r="CV305">
        <v>68462</v>
      </c>
      <c r="CW305">
        <v>68344</v>
      </c>
      <c r="CX305">
        <v>68333</v>
      </c>
      <c r="CY305">
        <v>68406</v>
      </c>
      <c r="CZ305">
        <v>68826</v>
      </c>
      <c r="DA305">
        <v>69486</v>
      </c>
      <c r="DB305">
        <v>70072</v>
      </c>
      <c r="DC305">
        <v>70201</v>
      </c>
      <c r="DD305">
        <v>70021</v>
      </c>
      <c r="DE305">
        <v>69604</v>
      </c>
      <c r="DF305">
        <v>69315</v>
      </c>
      <c r="DG305">
        <v>69159</v>
      </c>
      <c r="DH305">
        <v>69588</v>
      </c>
      <c r="DI305">
        <v>70085</v>
      </c>
      <c r="DJ305">
        <v>70500</v>
      </c>
      <c r="DK305">
        <v>70618</v>
      </c>
      <c r="DL305">
        <v>70553</v>
      </c>
      <c r="DM305">
        <v>70570</v>
      </c>
      <c r="DN305">
        <v>70437</v>
      </c>
      <c r="DO305">
        <v>70550</v>
      </c>
      <c r="DP305">
        <v>70936</v>
      </c>
      <c r="DQ305">
        <v>71673</v>
      </c>
      <c r="DR305">
        <v>72268</v>
      </c>
      <c r="DS305">
        <v>72670</v>
      </c>
      <c r="DT305">
        <v>72715</v>
      </c>
      <c r="DU305">
        <v>72677</v>
      </c>
      <c r="DV305">
        <v>72328</v>
      </c>
      <c r="DW305">
        <v>71939</v>
      </c>
      <c r="DX305">
        <v>71592</v>
      </c>
      <c r="DY305">
        <v>71658</v>
      </c>
      <c r="DZ305">
        <v>71835</v>
      </c>
      <c r="EA305">
        <v>72158</v>
      </c>
      <c r="EB305">
        <v>72172</v>
      </c>
      <c r="EC305">
        <v>72136</v>
      </c>
      <c r="ED305">
        <v>72044</v>
      </c>
      <c r="EE305">
        <v>71697</v>
      </c>
      <c r="EF305">
        <v>71270</v>
      </c>
      <c r="EG305">
        <v>71054</v>
      </c>
      <c r="EH305">
        <v>71480</v>
      </c>
      <c r="EI305">
        <v>71642</v>
      </c>
      <c r="EJ305">
        <v>71485</v>
      </c>
      <c r="EK305">
        <v>70396</v>
      </c>
      <c r="EL305">
        <v>69674</v>
      </c>
      <c r="EM305">
        <v>68495</v>
      </c>
      <c r="EN305">
        <v>68043</v>
      </c>
      <c r="EO305">
        <v>67359</v>
      </c>
      <c r="EP305">
        <v>66841</v>
      </c>
      <c r="EQ305">
        <v>66623</v>
      </c>
      <c r="ER305">
        <v>66319</v>
      </c>
      <c r="ES305">
        <v>66253</v>
      </c>
      <c r="ET305">
        <v>65489</v>
      </c>
      <c r="EU305">
        <v>65181</v>
      </c>
      <c r="EV305">
        <v>64807</v>
      </c>
      <c r="EW305">
        <v>64754</v>
      </c>
      <c r="EX305">
        <v>64361</v>
      </c>
      <c r="EY305">
        <v>64437</v>
      </c>
      <c r="EZ305">
        <v>64127</v>
      </c>
      <c r="FA305">
        <v>63910</v>
      </c>
      <c r="FB305">
        <v>63747</v>
      </c>
      <c r="FC305">
        <v>63721</v>
      </c>
      <c r="FD305">
        <v>63737</v>
      </c>
      <c r="FE305">
        <v>63191</v>
      </c>
      <c r="FF305">
        <v>62926</v>
      </c>
      <c r="FG305">
        <v>62619</v>
      </c>
      <c r="FH305">
        <v>62716</v>
      </c>
      <c r="FI305">
        <v>62773</v>
      </c>
      <c r="FJ305">
        <v>62778</v>
      </c>
      <c r="FK305">
        <v>62463</v>
      </c>
      <c r="FL305">
        <v>62148</v>
      </c>
      <c r="FM305">
        <v>61923</v>
      </c>
      <c r="FN305">
        <v>61545</v>
      </c>
      <c r="FO305">
        <v>61030</v>
      </c>
      <c r="FP305">
        <v>60442</v>
      </c>
      <c r="FQ305">
        <v>60163</v>
      </c>
      <c r="FR305">
        <v>60020</v>
      </c>
      <c r="FS305">
        <v>59990</v>
      </c>
      <c r="FT305">
        <v>59793</v>
      </c>
      <c r="FU305">
        <v>59741</v>
      </c>
      <c r="FV305">
        <v>59688</v>
      </c>
      <c r="FW305">
        <v>59836</v>
      </c>
      <c r="FX305">
        <v>59891</v>
      </c>
      <c r="FY305">
        <v>59944</v>
      </c>
      <c r="FZ305">
        <v>60040</v>
      </c>
      <c r="GA305">
        <v>60143</v>
      </c>
      <c r="GB305">
        <v>60392</v>
      </c>
      <c r="GC305">
        <v>60656</v>
      </c>
      <c r="GD305">
        <v>60801</v>
      </c>
      <c r="GE305">
        <v>60876</v>
      </c>
      <c r="GF305">
        <v>60881</v>
      </c>
      <c r="GG305">
        <v>60935</v>
      </c>
      <c r="GH305">
        <v>61167</v>
      </c>
      <c r="GI305">
        <v>61418</v>
      </c>
      <c r="GJ305">
        <v>61820</v>
      </c>
      <c r="GK305">
        <v>62094</v>
      </c>
      <c r="GL305">
        <v>62404</v>
      </c>
      <c r="GM305">
        <v>62532</v>
      </c>
      <c r="GN305">
        <v>62666</v>
      </c>
      <c r="GO305">
        <v>62907</v>
      </c>
      <c r="GP305">
        <v>63267</v>
      </c>
      <c r="GQ305">
        <v>63574</v>
      </c>
      <c r="GR305">
        <v>63976</v>
      </c>
      <c r="GS305">
        <v>64434</v>
      </c>
      <c r="GT305">
        <v>64815</v>
      </c>
      <c r="GU305">
        <v>65031</v>
      </c>
      <c r="GV305">
        <v>65278</v>
      </c>
      <c r="GW305">
        <v>65714</v>
      </c>
      <c r="GX305">
        <v>66195</v>
      </c>
      <c r="GY305">
        <v>66873</v>
      </c>
      <c r="GZ305">
        <v>67479</v>
      </c>
      <c r="HA305">
        <v>67913</v>
      </c>
      <c r="HB305">
        <v>68337</v>
      </c>
      <c r="HC305">
        <v>68743</v>
      </c>
      <c r="HD305">
        <v>69335</v>
      </c>
      <c r="HE305">
        <v>69749</v>
      </c>
      <c r="HF305">
        <v>70163</v>
      </c>
      <c r="HG305">
        <v>70670</v>
      </c>
      <c r="HH305">
        <v>71123</v>
      </c>
      <c r="HI305">
        <v>71855</v>
      </c>
      <c r="HJ305">
        <v>72404</v>
      </c>
      <c r="HK305">
        <v>73083</v>
      </c>
      <c r="HL305">
        <v>73748</v>
      </c>
      <c r="HM305">
        <v>74557</v>
      </c>
      <c r="HN305">
        <v>75420</v>
      </c>
      <c r="HO305">
        <v>76305</v>
      </c>
      <c r="HP305">
        <v>77098</v>
      </c>
      <c r="HQ305">
        <v>77977</v>
      </c>
      <c r="HR305">
        <v>78750</v>
      </c>
      <c r="HS305">
        <v>79690</v>
      </c>
      <c r="HT305">
        <v>80485</v>
      </c>
      <c r="HU305">
        <v>80757</v>
      </c>
      <c r="HV305">
        <v>81100</v>
      </c>
      <c r="HW305">
        <v>81390</v>
      </c>
      <c r="HX305">
        <v>82044</v>
      </c>
      <c r="HY305">
        <v>82625</v>
      </c>
      <c r="HZ305">
        <v>83174</v>
      </c>
      <c r="IA305">
        <v>83629</v>
      </c>
      <c r="IB305">
        <v>83948</v>
      </c>
      <c r="IC305">
        <v>83938</v>
      </c>
      <c r="ID305">
        <v>84234</v>
      </c>
      <c r="IE305">
        <v>84489</v>
      </c>
      <c r="IF305">
        <v>84959</v>
      </c>
      <c r="IG305">
        <v>85509</v>
      </c>
    </row>
    <row r="306" spans="1:241" x14ac:dyDescent="0.3">
      <c r="A306" t="s">
        <v>33</v>
      </c>
      <c r="EJ306">
        <v>17392</v>
      </c>
      <c r="EK306">
        <v>17342</v>
      </c>
      <c r="EL306">
        <v>17229</v>
      </c>
      <c r="EM306">
        <v>17104</v>
      </c>
      <c r="EN306">
        <v>16935</v>
      </c>
      <c r="EO306">
        <v>16890</v>
      </c>
      <c r="EP306">
        <v>16745</v>
      </c>
      <c r="EQ306">
        <v>16583</v>
      </c>
      <c r="ER306">
        <v>16227</v>
      </c>
      <c r="ES306">
        <v>15919</v>
      </c>
      <c r="ET306">
        <v>15665</v>
      </c>
      <c r="EU306">
        <v>15602</v>
      </c>
      <c r="EV306">
        <v>15577</v>
      </c>
      <c r="EW306">
        <v>15512</v>
      </c>
      <c r="EX306">
        <v>15378</v>
      </c>
      <c r="EY306">
        <v>15128</v>
      </c>
      <c r="EZ306">
        <v>14832</v>
      </c>
      <c r="FA306">
        <v>14405</v>
      </c>
      <c r="FB306">
        <v>14095</v>
      </c>
      <c r="FC306">
        <v>13903</v>
      </c>
      <c r="FD306">
        <v>13989</v>
      </c>
      <c r="FE306">
        <v>14009</v>
      </c>
      <c r="FF306">
        <v>14004</v>
      </c>
      <c r="FG306">
        <v>13819</v>
      </c>
      <c r="FH306">
        <v>13714</v>
      </c>
      <c r="FI306">
        <v>13687</v>
      </c>
      <c r="FJ306">
        <v>13837</v>
      </c>
      <c r="FK306">
        <v>14085</v>
      </c>
      <c r="FL306">
        <v>14494</v>
      </c>
      <c r="FM306">
        <v>14916</v>
      </c>
      <c r="FN306">
        <v>15297</v>
      </c>
      <c r="FO306">
        <v>15547</v>
      </c>
      <c r="FP306">
        <v>15734</v>
      </c>
      <c r="FQ306">
        <v>15971</v>
      </c>
      <c r="FR306">
        <v>16214</v>
      </c>
      <c r="FS306">
        <v>16381</v>
      </c>
      <c r="FT306">
        <v>16326</v>
      </c>
      <c r="FU306">
        <v>16170</v>
      </c>
      <c r="FV306">
        <v>16057</v>
      </c>
      <c r="FW306">
        <v>15913</v>
      </c>
      <c r="FX306">
        <v>15834</v>
      </c>
      <c r="FY306">
        <v>15779</v>
      </c>
      <c r="FZ306">
        <v>15925</v>
      </c>
      <c r="GA306">
        <v>16045</v>
      </c>
      <c r="GB306">
        <v>16110</v>
      </c>
      <c r="GC306">
        <v>16154</v>
      </c>
      <c r="GD306">
        <v>16102</v>
      </c>
      <c r="GE306">
        <v>16134</v>
      </c>
      <c r="GF306">
        <v>16251</v>
      </c>
      <c r="GG306">
        <v>16291</v>
      </c>
      <c r="GH306">
        <v>16237</v>
      </c>
      <c r="GI306">
        <v>16240</v>
      </c>
      <c r="GJ306">
        <v>16333</v>
      </c>
      <c r="GK306">
        <v>16449</v>
      </c>
      <c r="GL306">
        <v>16372</v>
      </c>
      <c r="GM306">
        <v>16401</v>
      </c>
      <c r="GN306">
        <v>16473</v>
      </c>
      <c r="GO306">
        <v>16618</v>
      </c>
      <c r="GP306">
        <v>16755</v>
      </c>
      <c r="GQ306">
        <v>16943</v>
      </c>
      <c r="GR306">
        <v>17075</v>
      </c>
      <c r="GS306">
        <v>17388</v>
      </c>
      <c r="GT306">
        <v>17551</v>
      </c>
      <c r="GU306">
        <v>17697</v>
      </c>
      <c r="GV306">
        <v>17733</v>
      </c>
      <c r="GW306">
        <v>17887</v>
      </c>
      <c r="GX306">
        <v>18060</v>
      </c>
      <c r="GY306">
        <v>18169</v>
      </c>
      <c r="GZ306">
        <v>18245</v>
      </c>
      <c r="HA306">
        <v>18324</v>
      </c>
      <c r="HB306">
        <v>18434</v>
      </c>
      <c r="HC306">
        <v>18561</v>
      </c>
      <c r="HD306">
        <v>18846</v>
      </c>
      <c r="HE306">
        <v>18994</v>
      </c>
      <c r="HF306">
        <v>19257</v>
      </c>
      <c r="HG306">
        <v>19380</v>
      </c>
      <c r="HH306">
        <v>19657</v>
      </c>
      <c r="HI306">
        <v>19840</v>
      </c>
      <c r="HJ306">
        <v>20207</v>
      </c>
      <c r="HK306">
        <v>20483</v>
      </c>
      <c r="HL306">
        <v>20941</v>
      </c>
      <c r="HM306">
        <v>21457</v>
      </c>
      <c r="HN306">
        <v>22112</v>
      </c>
      <c r="HO306">
        <v>22413</v>
      </c>
      <c r="HP306">
        <v>22379</v>
      </c>
      <c r="HQ306">
        <v>22413</v>
      </c>
      <c r="HR306">
        <v>22769</v>
      </c>
      <c r="HS306">
        <v>23272</v>
      </c>
      <c r="HT306">
        <v>23349</v>
      </c>
      <c r="HU306">
        <v>23463</v>
      </c>
      <c r="HV306">
        <v>23547</v>
      </c>
      <c r="HW306">
        <v>24031</v>
      </c>
      <c r="HX306">
        <v>24302</v>
      </c>
      <c r="HY306">
        <v>24440</v>
      </c>
      <c r="HZ306">
        <v>24509</v>
      </c>
      <c r="IA306">
        <v>24787</v>
      </c>
      <c r="IB306">
        <v>25275</v>
      </c>
      <c r="IC306">
        <v>25685</v>
      </c>
      <c r="ID306">
        <v>25948</v>
      </c>
      <c r="IE306">
        <v>26321</v>
      </c>
      <c r="IF306">
        <v>26830</v>
      </c>
      <c r="IG306">
        <v>26938</v>
      </c>
    </row>
    <row r="307" spans="1:241" x14ac:dyDescent="0.3">
      <c r="A307" t="s">
        <v>16</v>
      </c>
      <c r="L307">
        <v>312359</v>
      </c>
      <c r="M307">
        <v>316167</v>
      </c>
      <c r="N307">
        <v>319573</v>
      </c>
      <c r="O307">
        <v>325320</v>
      </c>
      <c r="P307">
        <v>326610</v>
      </c>
      <c r="Q307">
        <v>327736</v>
      </c>
      <c r="R307">
        <v>327545</v>
      </c>
      <c r="S307">
        <v>330001</v>
      </c>
      <c r="T307">
        <v>330283</v>
      </c>
      <c r="U307">
        <v>330919</v>
      </c>
      <c r="V307">
        <v>330182</v>
      </c>
      <c r="W307">
        <v>330554</v>
      </c>
      <c r="X307">
        <v>328907</v>
      </c>
      <c r="Y307">
        <v>324529</v>
      </c>
      <c r="Z307">
        <v>317401</v>
      </c>
      <c r="AA307">
        <v>310351</v>
      </c>
      <c r="AB307">
        <v>308123</v>
      </c>
      <c r="AC307">
        <v>305199</v>
      </c>
      <c r="AD307">
        <v>303662</v>
      </c>
      <c r="AE307">
        <v>299632</v>
      </c>
      <c r="AF307">
        <v>297038</v>
      </c>
      <c r="AG307">
        <v>295243</v>
      </c>
      <c r="AH307">
        <v>294585</v>
      </c>
      <c r="AI307">
        <v>292924</v>
      </c>
      <c r="AJ307">
        <v>292876</v>
      </c>
      <c r="AK307">
        <v>294368</v>
      </c>
      <c r="AL307">
        <v>298435</v>
      </c>
      <c r="AM307">
        <v>301829</v>
      </c>
      <c r="AN307">
        <v>305464</v>
      </c>
      <c r="AO307">
        <v>308678</v>
      </c>
      <c r="AP307">
        <v>311515</v>
      </c>
      <c r="AQ307">
        <v>312037</v>
      </c>
      <c r="AR307">
        <v>313896</v>
      </c>
      <c r="AS307">
        <v>312829</v>
      </c>
      <c r="AT307">
        <v>312265</v>
      </c>
      <c r="AU307">
        <v>309915</v>
      </c>
      <c r="AV307">
        <v>308619</v>
      </c>
      <c r="AW307">
        <v>308425</v>
      </c>
      <c r="AX307">
        <v>307763</v>
      </c>
      <c r="AY307">
        <v>309784</v>
      </c>
      <c r="AZ307">
        <v>311463</v>
      </c>
      <c r="BA307">
        <v>314136</v>
      </c>
      <c r="BB307">
        <v>315007</v>
      </c>
      <c r="BC307">
        <v>315537</v>
      </c>
      <c r="BD307">
        <v>316230</v>
      </c>
      <c r="BE307">
        <v>316788</v>
      </c>
      <c r="BF307">
        <v>316018</v>
      </c>
      <c r="BG307">
        <v>316304</v>
      </c>
      <c r="BH307">
        <v>316749</v>
      </c>
      <c r="BI307">
        <v>315707</v>
      </c>
      <c r="BJ307">
        <v>314141</v>
      </c>
      <c r="BK307">
        <v>310518</v>
      </c>
      <c r="BL307">
        <v>308065</v>
      </c>
      <c r="BM307">
        <v>306168</v>
      </c>
      <c r="BN307">
        <v>307330</v>
      </c>
      <c r="BO307">
        <v>308542</v>
      </c>
      <c r="BP307">
        <v>306126</v>
      </c>
      <c r="BQ307">
        <v>303790</v>
      </c>
      <c r="BR307">
        <v>304200</v>
      </c>
      <c r="BS307">
        <v>310276</v>
      </c>
      <c r="BT307">
        <v>316149</v>
      </c>
      <c r="BU307">
        <v>321962</v>
      </c>
      <c r="BV307">
        <v>323932</v>
      </c>
      <c r="BW307">
        <v>326038</v>
      </c>
      <c r="BX307">
        <v>327256</v>
      </c>
      <c r="BY307">
        <v>327935</v>
      </c>
      <c r="BZ307">
        <v>324918</v>
      </c>
      <c r="CA307">
        <v>324157</v>
      </c>
      <c r="CB307">
        <v>327019</v>
      </c>
      <c r="CC307">
        <v>333218</v>
      </c>
      <c r="CD307">
        <v>335392</v>
      </c>
      <c r="CE307">
        <v>331964</v>
      </c>
      <c r="CF307">
        <v>330066</v>
      </c>
      <c r="CG307">
        <v>329894</v>
      </c>
      <c r="CH307">
        <v>333543</v>
      </c>
      <c r="CI307">
        <v>338327</v>
      </c>
      <c r="CJ307">
        <v>343470</v>
      </c>
      <c r="CK307">
        <v>347537</v>
      </c>
      <c r="CL307">
        <v>350010</v>
      </c>
      <c r="CM307">
        <v>350375</v>
      </c>
      <c r="CN307">
        <v>348159</v>
      </c>
      <c r="CO307">
        <v>344317</v>
      </c>
      <c r="CP307">
        <v>342408</v>
      </c>
      <c r="CQ307">
        <v>342482</v>
      </c>
      <c r="CR307">
        <v>341621</v>
      </c>
      <c r="CS307">
        <v>339852</v>
      </c>
      <c r="CT307">
        <v>340544</v>
      </c>
      <c r="CU307">
        <v>338861</v>
      </c>
      <c r="CV307">
        <v>337952</v>
      </c>
      <c r="CW307">
        <v>336576</v>
      </c>
      <c r="CX307">
        <v>340575</v>
      </c>
      <c r="CY307">
        <v>346475</v>
      </c>
      <c r="CZ307">
        <v>355261</v>
      </c>
      <c r="DA307">
        <v>364897</v>
      </c>
      <c r="DB307">
        <v>373219</v>
      </c>
      <c r="DC307">
        <v>379815</v>
      </c>
      <c r="DD307">
        <v>383698</v>
      </c>
      <c r="DE307">
        <v>386191</v>
      </c>
      <c r="DF307">
        <v>384188</v>
      </c>
      <c r="DG307">
        <v>383358</v>
      </c>
      <c r="DH307">
        <v>384271</v>
      </c>
      <c r="DI307">
        <v>387318</v>
      </c>
      <c r="DJ307">
        <v>388901</v>
      </c>
      <c r="DK307">
        <v>385961</v>
      </c>
      <c r="DL307">
        <v>380546</v>
      </c>
      <c r="DM307">
        <v>372488</v>
      </c>
      <c r="DN307">
        <v>368962</v>
      </c>
      <c r="DO307">
        <v>368705</v>
      </c>
      <c r="DP307">
        <v>374016</v>
      </c>
      <c r="DQ307">
        <v>380102</v>
      </c>
      <c r="DR307">
        <v>389423</v>
      </c>
      <c r="DS307">
        <v>398046</v>
      </c>
      <c r="DT307">
        <v>402327</v>
      </c>
      <c r="DU307">
        <v>405584</v>
      </c>
      <c r="DV307">
        <v>408582</v>
      </c>
      <c r="DW307">
        <v>416113</v>
      </c>
      <c r="DX307">
        <v>422346</v>
      </c>
      <c r="DY307">
        <v>430546</v>
      </c>
      <c r="DZ307">
        <v>437338</v>
      </c>
      <c r="EA307">
        <v>445493</v>
      </c>
      <c r="EB307">
        <v>447342</v>
      </c>
      <c r="EC307">
        <v>449522</v>
      </c>
      <c r="ED307">
        <v>450992</v>
      </c>
      <c r="EE307">
        <v>457567</v>
      </c>
      <c r="EF307">
        <v>464429</v>
      </c>
      <c r="EG307">
        <v>469135</v>
      </c>
      <c r="EH307">
        <v>471584</v>
      </c>
      <c r="EI307">
        <v>473053</v>
      </c>
      <c r="EJ307">
        <v>477721</v>
      </c>
      <c r="EK307">
        <v>480601</v>
      </c>
      <c r="EL307">
        <v>482637</v>
      </c>
      <c r="EM307">
        <v>478926</v>
      </c>
      <c r="EN307">
        <v>477516</v>
      </c>
      <c r="EO307">
        <v>476620</v>
      </c>
      <c r="EP307">
        <v>475341</v>
      </c>
      <c r="EQ307">
        <v>470221</v>
      </c>
      <c r="ER307">
        <v>463944</v>
      </c>
      <c r="ES307">
        <v>460622</v>
      </c>
      <c r="ET307">
        <v>459753</v>
      </c>
      <c r="EU307">
        <v>460861</v>
      </c>
      <c r="EV307">
        <v>460165</v>
      </c>
      <c r="EW307">
        <v>459026</v>
      </c>
      <c r="EX307">
        <v>454981</v>
      </c>
      <c r="EY307">
        <v>453873</v>
      </c>
      <c r="EZ307">
        <v>454867</v>
      </c>
      <c r="FA307">
        <v>455776</v>
      </c>
      <c r="FB307">
        <v>455137</v>
      </c>
      <c r="FC307">
        <v>451788</v>
      </c>
      <c r="FD307">
        <v>451129</v>
      </c>
      <c r="FE307">
        <v>447795</v>
      </c>
      <c r="FF307">
        <v>445793</v>
      </c>
      <c r="FG307">
        <v>440613</v>
      </c>
      <c r="FH307">
        <v>438906</v>
      </c>
      <c r="FI307">
        <v>436701</v>
      </c>
      <c r="FJ307">
        <v>436528</v>
      </c>
      <c r="FK307">
        <v>434622</v>
      </c>
      <c r="FL307">
        <v>431818</v>
      </c>
      <c r="FM307">
        <v>426935</v>
      </c>
      <c r="FN307">
        <v>419999</v>
      </c>
      <c r="FO307">
        <v>414148</v>
      </c>
      <c r="FP307">
        <v>409673</v>
      </c>
      <c r="FQ307">
        <v>407646</v>
      </c>
      <c r="FR307">
        <v>404191</v>
      </c>
      <c r="FS307">
        <v>399856</v>
      </c>
      <c r="FT307">
        <v>396189</v>
      </c>
      <c r="FU307">
        <v>393165</v>
      </c>
      <c r="FV307">
        <v>390485</v>
      </c>
      <c r="FW307">
        <v>386681</v>
      </c>
      <c r="FX307">
        <v>384575</v>
      </c>
      <c r="FY307">
        <v>385494</v>
      </c>
      <c r="FZ307">
        <v>388991</v>
      </c>
      <c r="GA307">
        <v>391372</v>
      </c>
      <c r="GB307">
        <v>391585</v>
      </c>
      <c r="GC307">
        <v>390466</v>
      </c>
      <c r="GD307">
        <v>390672</v>
      </c>
      <c r="GE307">
        <v>392265</v>
      </c>
      <c r="GF307">
        <v>392471</v>
      </c>
      <c r="GG307">
        <v>393908</v>
      </c>
      <c r="GH307">
        <v>395392</v>
      </c>
      <c r="GI307">
        <v>398310</v>
      </c>
      <c r="GJ307">
        <v>396180</v>
      </c>
      <c r="GK307">
        <v>394491</v>
      </c>
      <c r="GL307">
        <v>394004</v>
      </c>
      <c r="GM307">
        <v>398355</v>
      </c>
      <c r="GN307">
        <v>402391</v>
      </c>
      <c r="GO307">
        <v>409370</v>
      </c>
      <c r="GP307">
        <v>413679</v>
      </c>
      <c r="GQ307">
        <v>417735</v>
      </c>
      <c r="GR307">
        <v>418641</v>
      </c>
      <c r="GS307">
        <v>421851</v>
      </c>
      <c r="GT307">
        <v>425346</v>
      </c>
      <c r="GU307">
        <v>428660</v>
      </c>
      <c r="GV307">
        <v>434783</v>
      </c>
      <c r="GW307">
        <v>438711</v>
      </c>
      <c r="GX307">
        <v>443414</v>
      </c>
      <c r="GY307">
        <v>445273</v>
      </c>
      <c r="GZ307">
        <v>451864</v>
      </c>
      <c r="HA307">
        <v>454994</v>
      </c>
      <c r="HB307">
        <v>459067</v>
      </c>
      <c r="HC307">
        <v>460354</v>
      </c>
      <c r="HD307">
        <v>463318</v>
      </c>
      <c r="HE307">
        <v>463696</v>
      </c>
      <c r="HF307">
        <v>462082</v>
      </c>
      <c r="HG307">
        <v>463501</v>
      </c>
      <c r="HH307">
        <v>466252</v>
      </c>
      <c r="HI307">
        <v>471070</v>
      </c>
      <c r="HJ307">
        <v>473081</v>
      </c>
      <c r="HK307">
        <v>475285</v>
      </c>
      <c r="HL307">
        <v>472618</v>
      </c>
      <c r="HM307">
        <v>471749</v>
      </c>
      <c r="HN307">
        <v>470735</v>
      </c>
      <c r="HO307">
        <v>474558</v>
      </c>
      <c r="HP307">
        <v>477484</v>
      </c>
      <c r="HQ307">
        <v>479782</v>
      </c>
      <c r="HR307">
        <v>484795</v>
      </c>
      <c r="HS307">
        <v>487924</v>
      </c>
      <c r="HT307">
        <v>489474</v>
      </c>
      <c r="HU307">
        <v>487587</v>
      </c>
      <c r="HV307">
        <v>484300</v>
      </c>
      <c r="HW307">
        <v>481284</v>
      </c>
      <c r="HX307">
        <v>478198</v>
      </c>
      <c r="HY307">
        <v>475135</v>
      </c>
      <c r="HZ307">
        <v>475048</v>
      </c>
      <c r="IA307">
        <v>474682</v>
      </c>
      <c r="IB307">
        <v>476506</v>
      </c>
      <c r="IC307">
        <v>477152</v>
      </c>
      <c r="ID307">
        <v>477975</v>
      </c>
      <c r="IE307">
        <v>477391</v>
      </c>
      <c r="IF307">
        <v>476704</v>
      </c>
      <c r="IG307">
        <v>476336</v>
      </c>
    </row>
    <row r="308" spans="1:241" x14ac:dyDescent="0.3">
      <c r="A308" t="s">
        <v>27</v>
      </c>
      <c r="ED308">
        <v>324698</v>
      </c>
      <c r="EE308">
        <v>326545</v>
      </c>
      <c r="EF308">
        <v>327793</v>
      </c>
      <c r="EG308">
        <v>329351</v>
      </c>
      <c r="EH308">
        <v>330448</v>
      </c>
      <c r="EI308">
        <v>330577</v>
      </c>
      <c r="EJ308">
        <v>331523</v>
      </c>
      <c r="EK308">
        <v>331341</v>
      </c>
      <c r="EL308">
        <v>332801</v>
      </c>
      <c r="EM308">
        <v>333103</v>
      </c>
      <c r="EN308">
        <v>335584</v>
      </c>
      <c r="EO308">
        <v>336060</v>
      </c>
      <c r="EP308">
        <v>336945</v>
      </c>
      <c r="EQ308">
        <v>335058</v>
      </c>
      <c r="ER308">
        <v>333748</v>
      </c>
      <c r="ES308">
        <v>333037</v>
      </c>
      <c r="ET308">
        <v>332639</v>
      </c>
      <c r="EU308">
        <v>332993</v>
      </c>
      <c r="EV308">
        <v>332322</v>
      </c>
      <c r="EW308">
        <v>332741</v>
      </c>
      <c r="EX308">
        <v>330845</v>
      </c>
      <c r="EY308">
        <v>329761</v>
      </c>
      <c r="EZ308">
        <v>326083</v>
      </c>
      <c r="FA308">
        <v>324295</v>
      </c>
      <c r="FB308">
        <v>321810</v>
      </c>
      <c r="FC308">
        <v>321958</v>
      </c>
      <c r="FD308">
        <v>320782</v>
      </c>
      <c r="FE308">
        <v>320949</v>
      </c>
      <c r="FF308">
        <v>320358</v>
      </c>
      <c r="FG308">
        <v>320902</v>
      </c>
      <c r="FH308">
        <v>320401</v>
      </c>
      <c r="FI308">
        <v>320066</v>
      </c>
      <c r="FJ308">
        <v>319250</v>
      </c>
      <c r="FK308">
        <v>319954</v>
      </c>
      <c r="FL308">
        <v>319627</v>
      </c>
      <c r="FM308">
        <v>321188</v>
      </c>
      <c r="FN308">
        <v>321070</v>
      </c>
      <c r="FO308">
        <v>320243</v>
      </c>
      <c r="FP308">
        <v>319784</v>
      </c>
      <c r="FQ308">
        <v>319484</v>
      </c>
      <c r="FR308">
        <v>321321</v>
      </c>
      <c r="FS308">
        <v>321096</v>
      </c>
      <c r="FT308">
        <v>321644</v>
      </c>
      <c r="FU308">
        <v>322022</v>
      </c>
      <c r="FV308">
        <v>322916</v>
      </c>
      <c r="FW308">
        <v>322108</v>
      </c>
      <c r="FX308">
        <v>321516</v>
      </c>
      <c r="FY308">
        <v>318908</v>
      </c>
      <c r="FZ308">
        <v>320678</v>
      </c>
      <c r="GA308">
        <v>322995</v>
      </c>
      <c r="GB308">
        <v>327453</v>
      </c>
      <c r="GC308">
        <v>327927</v>
      </c>
      <c r="GD308">
        <v>325830</v>
      </c>
      <c r="GE308">
        <v>323505</v>
      </c>
      <c r="GF308">
        <v>322588</v>
      </c>
      <c r="GG308">
        <v>323294</v>
      </c>
      <c r="GH308">
        <v>324742</v>
      </c>
      <c r="GI308">
        <v>325640</v>
      </c>
      <c r="GJ308">
        <v>330115</v>
      </c>
      <c r="GK308">
        <v>333197</v>
      </c>
      <c r="GL308">
        <v>336159</v>
      </c>
      <c r="GM308">
        <v>336060</v>
      </c>
      <c r="GN308">
        <v>336011</v>
      </c>
      <c r="GO308">
        <v>337332</v>
      </c>
      <c r="GP308">
        <v>341210</v>
      </c>
      <c r="GQ308">
        <v>345495</v>
      </c>
      <c r="GR308">
        <v>347434</v>
      </c>
      <c r="GS308">
        <v>348074</v>
      </c>
      <c r="GT308">
        <v>347374</v>
      </c>
      <c r="GU308">
        <v>350180</v>
      </c>
      <c r="GV308">
        <v>350459</v>
      </c>
      <c r="GW308">
        <v>354160</v>
      </c>
      <c r="GX308">
        <v>354333</v>
      </c>
      <c r="GY308">
        <v>356976</v>
      </c>
      <c r="GZ308">
        <v>359474</v>
      </c>
      <c r="HA308">
        <v>365364</v>
      </c>
      <c r="HB308">
        <v>367448</v>
      </c>
      <c r="HC308">
        <v>370598</v>
      </c>
      <c r="HD308">
        <v>372276</v>
      </c>
      <c r="HE308">
        <v>377737</v>
      </c>
      <c r="HF308">
        <v>383078</v>
      </c>
      <c r="HG308">
        <v>386850</v>
      </c>
      <c r="HH308">
        <v>388214</v>
      </c>
      <c r="HI308">
        <v>389277</v>
      </c>
      <c r="HJ308">
        <v>391726</v>
      </c>
      <c r="HK308">
        <v>397300</v>
      </c>
      <c r="HL308">
        <v>400695</v>
      </c>
      <c r="HM308">
        <v>402512</v>
      </c>
      <c r="HN308">
        <v>405477</v>
      </c>
      <c r="HO308">
        <v>408167</v>
      </c>
      <c r="HP308">
        <v>416136</v>
      </c>
      <c r="HQ308">
        <v>418910</v>
      </c>
      <c r="HR308">
        <v>423723</v>
      </c>
      <c r="HS308">
        <v>425972</v>
      </c>
      <c r="HT308">
        <v>432232</v>
      </c>
      <c r="HU308">
        <v>436828</v>
      </c>
      <c r="HV308">
        <v>441304</v>
      </c>
      <c r="HW308">
        <v>439446</v>
      </c>
      <c r="HX308">
        <v>436802</v>
      </c>
      <c r="HY308">
        <v>434170</v>
      </c>
      <c r="HZ308">
        <v>437198</v>
      </c>
      <c r="IA308">
        <v>440200</v>
      </c>
      <c r="IB308">
        <v>439091</v>
      </c>
      <c r="IC308">
        <v>438566</v>
      </c>
      <c r="ID308">
        <v>439375</v>
      </c>
      <c r="IE308">
        <v>442861</v>
      </c>
      <c r="IF308">
        <v>446217</v>
      </c>
      <c r="IG308">
        <v>447439</v>
      </c>
    </row>
    <row r="309" spans="1:241" x14ac:dyDescent="0.3">
      <c r="A309" t="s">
        <v>56</v>
      </c>
      <c r="B309">
        <v>251552</v>
      </c>
      <c r="C309">
        <v>254724</v>
      </c>
      <c r="D309">
        <v>257202</v>
      </c>
      <c r="E309">
        <v>259509</v>
      </c>
      <c r="F309">
        <v>261267</v>
      </c>
      <c r="G309">
        <v>263283</v>
      </c>
      <c r="H309">
        <v>265609</v>
      </c>
      <c r="I309">
        <v>268456</v>
      </c>
      <c r="J309">
        <v>271253</v>
      </c>
      <c r="K309">
        <v>274743</v>
      </c>
      <c r="L309">
        <v>276255</v>
      </c>
      <c r="M309">
        <v>278962</v>
      </c>
      <c r="N309">
        <v>280985</v>
      </c>
      <c r="O309">
        <v>284074</v>
      </c>
      <c r="P309">
        <v>286879</v>
      </c>
      <c r="Q309">
        <v>285819</v>
      </c>
      <c r="R309">
        <v>284932</v>
      </c>
      <c r="S309">
        <v>284825</v>
      </c>
      <c r="T309">
        <v>288440</v>
      </c>
      <c r="U309">
        <v>292885</v>
      </c>
      <c r="V309">
        <v>297540</v>
      </c>
      <c r="W309">
        <v>303926</v>
      </c>
      <c r="X309">
        <v>311719</v>
      </c>
      <c r="Y309">
        <v>315886</v>
      </c>
      <c r="Z309">
        <v>316931</v>
      </c>
      <c r="AA309">
        <v>317532</v>
      </c>
      <c r="AB309">
        <v>323203</v>
      </c>
      <c r="AC309">
        <v>333148</v>
      </c>
      <c r="AD309">
        <v>343222</v>
      </c>
      <c r="AE309">
        <v>351236</v>
      </c>
      <c r="AF309">
        <v>356260</v>
      </c>
      <c r="AG309">
        <v>357464</v>
      </c>
      <c r="AH309">
        <v>357061</v>
      </c>
      <c r="AI309">
        <v>353848</v>
      </c>
      <c r="AJ309">
        <v>353721</v>
      </c>
      <c r="AK309">
        <v>354947</v>
      </c>
      <c r="AL309">
        <v>359812</v>
      </c>
      <c r="AM309">
        <v>363838</v>
      </c>
      <c r="AN309">
        <v>365127</v>
      </c>
      <c r="AO309">
        <v>366290</v>
      </c>
      <c r="AP309">
        <v>368195</v>
      </c>
      <c r="AQ309">
        <v>372618</v>
      </c>
      <c r="AR309">
        <v>379898</v>
      </c>
      <c r="AS309">
        <v>389560</v>
      </c>
      <c r="AT309">
        <v>397869</v>
      </c>
      <c r="AU309">
        <v>403787</v>
      </c>
      <c r="AV309">
        <v>408111</v>
      </c>
      <c r="AW309">
        <v>413678</v>
      </c>
      <c r="AX309">
        <v>419765</v>
      </c>
      <c r="AY309">
        <v>425091</v>
      </c>
      <c r="AZ309">
        <v>431258</v>
      </c>
      <c r="BA309">
        <v>435141</v>
      </c>
      <c r="BB309">
        <v>438739</v>
      </c>
      <c r="BC309">
        <v>439672</v>
      </c>
      <c r="BD309">
        <v>439262</v>
      </c>
      <c r="BE309">
        <v>438218</v>
      </c>
      <c r="BF309">
        <v>440240</v>
      </c>
      <c r="BG309">
        <v>444185</v>
      </c>
      <c r="BH309">
        <v>447320</v>
      </c>
      <c r="BI309">
        <v>450900</v>
      </c>
      <c r="BJ309">
        <v>454968</v>
      </c>
      <c r="BK309">
        <v>461111</v>
      </c>
      <c r="BL309">
        <v>464063</v>
      </c>
      <c r="BM309">
        <v>465715</v>
      </c>
      <c r="BN309">
        <v>465510</v>
      </c>
      <c r="BO309">
        <v>466321</v>
      </c>
      <c r="BP309">
        <v>468420</v>
      </c>
      <c r="BQ309">
        <v>469873</v>
      </c>
      <c r="BR309">
        <v>471453</v>
      </c>
      <c r="BS309">
        <v>472122</v>
      </c>
      <c r="BT309">
        <v>473905</v>
      </c>
      <c r="BU309">
        <v>475232</v>
      </c>
      <c r="BV309">
        <v>474641</v>
      </c>
      <c r="BW309">
        <v>471125</v>
      </c>
      <c r="BX309">
        <v>469912</v>
      </c>
      <c r="BY309">
        <v>471642</v>
      </c>
      <c r="BZ309">
        <v>475018</v>
      </c>
      <c r="CA309">
        <v>476486</v>
      </c>
      <c r="CB309">
        <v>474616</v>
      </c>
      <c r="CC309">
        <v>475739</v>
      </c>
      <c r="CD309">
        <v>475552</v>
      </c>
      <c r="CE309">
        <v>478841</v>
      </c>
      <c r="CF309">
        <v>479373</v>
      </c>
      <c r="CG309">
        <v>480677</v>
      </c>
      <c r="CH309">
        <v>481491</v>
      </c>
      <c r="CI309">
        <v>484850</v>
      </c>
      <c r="CJ309">
        <v>487396</v>
      </c>
      <c r="CK309">
        <v>488353</v>
      </c>
      <c r="CL309">
        <v>489714</v>
      </c>
      <c r="CM309">
        <v>494271</v>
      </c>
      <c r="CN309">
        <v>499636</v>
      </c>
      <c r="CO309">
        <v>503806</v>
      </c>
      <c r="CP309">
        <v>506572</v>
      </c>
      <c r="CQ309">
        <v>509527</v>
      </c>
      <c r="CR309">
        <v>513603</v>
      </c>
      <c r="CS309">
        <v>517644</v>
      </c>
      <c r="CT309">
        <v>522795</v>
      </c>
      <c r="CU309">
        <v>527700</v>
      </c>
      <c r="CV309">
        <v>533429</v>
      </c>
      <c r="CW309">
        <v>539448</v>
      </c>
      <c r="CX309">
        <v>545609</v>
      </c>
      <c r="CY309">
        <v>550090</v>
      </c>
      <c r="CZ309">
        <v>557918</v>
      </c>
      <c r="DA309">
        <v>562290</v>
      </c>
      <c r="DB309">
        <v>568631</v>
      </c>
      <c r="DC309">
        <v>571006</v>
      </c>
      <c r="DD309">
        <v>576286</v>
      </c>
      <c r="DE309">
        <v>580701</v>
      </c>
      <c r="DF309">
        <v>584890</v>
      </c>
      <c r="DG309">
        <v>588339</v>
      </c>
      <c r="DH309">
        <v>590946</v>
      </c>
      <c r="DI309">
        <v>593911</v>
      </c>
      <c r="DJ309">
        <v>596498</v>
      </c>
      <c r="DK309">
        <v>599984</v>
      </c>
      <c r="DL309">
        <v>602288</v>
      </c>
      <c r="DM309">
        <v>606593</v>
      </c>
      <c r="DN309">
        <v>609657</v>
      </c>
      <c r="DO309">
        <v>614528</v>
      </c>
      <c r="DP309">
        <v>617573</v>
      </c>
      <c r="DQ309">
        <v>620141</v>
      </c>
      <c r="DR309">
        <v>620703</v>
      </c>
      <c r="DS309">
        <v>622130</v>
      </c>
      <c r="DT309">
        <v>625770</v>
      </c>
      <c r="DU309">
        <v>629678</v>
      </c>
      <c r="DV309">
        <v>631384</v>
      </c>
      <c r="DW309">
        <v>631717</v>
      </c>
      <c r="DX309">
        <v>632850</v>
      </c>
      <c r="DY309">
        <v>634822</v>
      </c>
      <c r="DZ309">
        <v>635705</v>
      </c>
      <c r="EA309">
        <v>637406</v>
      </c>
      <c r="EB309">
        <v>639147</v>
      </c>
      <c r="EC309">
        <v>641354</v>
      </c>
      <c r="ED309">
        <v>642081</v>
      </c>
      <c r="EE309">
        <v>641405</v>
      </c>
      <c r="EF309">
        <v>638963</v>
      </c>
      <c r="EG309">
        <v>633244</v>
      </c>
      <c r="EH309">
        <v>629357</v>
      </c>
      <c r="EI309">
        <v>626128</v>
      </c>
      <c r="EJ309">
        <v>620578</v>
      </c>
      <c r="EK309">
        <v>614871</v>
      </c>
      <c r="EL309">
        <v>612765</v>
      </c>
      <c r="EM309">
        <v>610091</v>
      </c>
      <c r="EN309">
        <v>606155</v>
      </c>
      <c r="EO309">
        <v>601430</v>
      </c>
      <c r="EP309">
        <v>601808</v>
      </c>
      <c r="EQ309">
        <v>603744</v>
      </c>
      <c r="ER309">
        <v>603567</v>
      </c>
      <c r="ES309">
        <v>604627</v>
      </c>
      <c r="ET309">
        <v>603071</v>
      </c>
      <c r="EU309">
        <v>601316</v>
      </c>
      <c r="EV309">
        <v>602167</v>
      </c>
      <c r="EW309">
        <v>603285</v>
      </c>
      <c r="EX309">
        <v>601760</v>
      </c>
      <c r="EY309">
        <v>598397</v>
      </c>
      <c r="EZ309">
        <v>596847</v>
      </c>
      <c r="FA309">
        <v>599403</v>
      </c>
      <c r="FB309">
        <v>600811</v>
      </c>
      <c r="FC309">
        <v>601448</v>
      </c>
      <c r="FD309">
        <v>603056</v>
      </c>
      <c r="FE309">
        <v>609983</v>
      </c>
      <c r="FF309">
        <v>616869</v>
      </c>
      <c r="FG309">
        <v>621789</v>
      </c>
      <c r="FH309">
        <v>618699</v>
      </c>
      <c r="FI309">
        <v>614918</v>
      </c>
      <c r="FJ309">
        <v>612233</v>
      </c>
      <c r="FK309">
        <v>611552</v>
      </c>
      <c r="FL309">
        <v>610410</v>
      </c>
      <c r="FM309">
        <v>603179</v>
      </c>
      <c r="FN309">
        <v>595264</v>
      </c>
      <c r="FO309">
        <v>583379</v>
      </c>
      <c r="FP309">
        <v>573644</v>
      </c>
      <c r="FQ309">
        <v>558000</v>
      </c>
      <c r="FR309">
        <v>549851</v>
      </c>
      <c r="FS309">
        <v>543375</v>
      </c>
      <c r="FT309">
        <v>544360</v>
      </c>
      <c r="FU309">
        <v>542365</v>
      </c>
      <c r="FV309">
        <v>541636</v>
      </c>
      <c r="FW309">
        <v>540634</v>
      </c>
      <c r="FX309">
        <v>540200</v>
      </c>
      <c r="FY309">
        <v>539520</v>
      </c>
      <c r="FZ309">
        <v>537400</v>
      </c>
      <c r="GA309">
        <v>540891</v>
      </c>
      <c r="GB309">
        <v>541586</v>
      </c>
      <c r="GC309">
        <v>546992</v>
      </c>
      <c r="GD309">
        <v>547307</v>
      </c>
      <c r="GE309">
        <v>551225</v>
      </c>
      <c r="GF309">
        <v>551780</v>
      </c>
      <c r="GG309">
        <v>552543</v>
      </c>
      <c r="GH309">
        <v>555454</v>
      </c>
      <c r="GI309">
        <v>556571</v>
      </c>
      <c r="GJ309">
        <v>558449</v>
      </c>
      <c r="GK309">
        <v>557297</v>
      </c>
      <c r="GL309">
        <v>563080</v>
      </c>
      <c r="GM309">
        <v>564731</v>
      </c>
      <c r="GN309">
        <v>570302</v>
      </c>
      <c r="GO309">
        <v>569292</v>
      </c>
      <c r="GP309">
        <v>566928</v>
      </c>
      <c r="GQ309">
        <v>561937</v>
      </c>
      <c r="GR309">
        <v>557931</v>
      </c>
      <c r="GS309">
        <v>561799</v>
      </c>
      <c r="GT309">
        <v>560041</v>
      </c>
      <c r="GU309">
        <v>558682</v>
      </c>
      <c r="GV309">
        <v>553894</v>
      </c>
      <c r="GW309">
        <v>558262</v>
      </c>
      <c r="GX309">
        <v>557950</v>
      </c>
      <c r="GY309">
        <v>559128</v>
      </c>
      <c r="GZ309">
        <v>557871</v>
      </c>
      <c r="HA309">
        <v>562339</v>
      </c>
      <c r="HB309">
        <v>568443</v>
      </c>
      <c r="HC309">
        <v>574416</v>
      </c>
      <c r="HD309">
        <v>579064</v>
      </c>
      <c r="HE309">
        <v>580097</v>
      </c>
      <c r="HF309">
        <v>581841</v>
      </c>
      <c r="HG309">
        <v>588834</v>
      </c>
      <c r="HH309">
        <v>597085</v>
      </c>
      <c r="HI309">
        <v>603518</v>
      </c>
      <c r="HJ309">
        <v>608026</v>
      </c>
      <c r="HK309">
        <v>613647</v>
      </c>
      <c r="HL309">
        <v>618440</v>
      </c>
      <c r="HM309">
        <v>620227</v>
      </c>
      <c r="HN309">
        <v>623050</v>
      </c>
      <c r="HO309">
        <v>625398</v>
      </c>
      <c r="HP309">
        <v>630124</v>
      </c>
      <c r="HQ309">
        <v>633109</v>
      </c>
      <c r="HR309">
        <v>638337</v>
      </c>
      <c r="HS309">
        <v>640149</v>
      </c>
      <c r="HT309">
        <v>642292</v>
      </c>
      <c r="HU309">
        <v>642095</v>
      </c>
      <c r="HV309">
        <v>645987</v>
      </c>
      <c r="HW309">
        <v>648762</v>
      </c>
      <c r="HX309">
        <v>652878</v>
      </c>
      <c r="HY309">
        <v>655983</v>
      </c>
      <c r="HZ309">
        <v>657246</v>
      </c>
      <c r="IA309">
        <v>659685</v>
      </c>
      <c r="IB309">
        <v>661818</v>
      </c>
      <c r="IC309">
        <v>665345</v>
      </c>
      <c r="ID309">
        <v>666362</v>
      </c>
      <c r="IE309">
        <v>665723</v>
      </c>
      <c r="IF309">
        <v>665771</v>
      </c>
      <c r="IG309">
        <v>666246</v>
      </c>
    </row>
    <row r="310" spans="1:241" x14ac:dyDescent="0.3">
      <c r="A310" t="s">
        <v>17</v>
      </c>
      <c r="U310">
        <v>76901</v>
      </c>
      <c r="V310">
        <v>77740</v>
      </c>
      <c r="W310">
        <v>78323</v>
      </c>
      <c r="X310">
        <v>79127</v>
      </c>
      <c r="Y310">
        <v>79217</v>
      </c>
      <c r="Z310">
        <v>78956</v>
      </c>
      <c r="AA310">
        <v>79011</v>
      </c>
      <c r="AB310">
        <v>79134</v>
      </c>
      <c r="AC310">
        <v>79931</v>
      </c>
      <c r="AD310">
        <v>81148</v>
      </c>
      <c r="AE310">
        <v>83149</v>
      </c>
      <c r="AF310">
        <v>85052</v>
      </c>
      <c r="AG310">
        <v>86861</v>
      </c>
      <c r="AH310">
        <v>88147</v>
      </c>
      <c r="AI310">
        <v>88924</v>
      </c>
      <c r="AJ310">
        <v>89835</v>
      </c>
      <c r="AK310">
        <v>91705</v>
      </c>
      <c r="AL310">
        <v>94366</v>
      </c>
      <c r="AM310">
        <v>97026</v>
      </c>
      <c r="AN310">
        <v>99391</v>
      </c>
      <c r="AO310">
        <v>101404</v>
      </c>
      <c r="AP310">
        <v>102161</v>
      </c>
      <c r="AQ310">
        <v>101891</v>
      </c>
      <c r="AR310">
        <v>101976</v>
      </c>
      <c r="AS310">
        <v>103493</v>
      </c>
      <c r="AT310">
        <v>105179</v>
      </c>
      <c r="AU310">
        <v>106745</v>
      </c>
      <c r="AV310">
        <v>108256</v>
      </c>
      <c r="AW310">
        <v>110203</v>
      </c>
      <c r="AX310">
        <v>111999</v>
      </c>
      <c r="AY310">
        <v>112922</v>
      </c>
      <c r="AZ310">
        <v>114191</v>
      </c>
      <c r="BA310">
        <v>113663</v>
      </c>
      <c r="BB310">
        <v>114038</v>
      </c>
      <c r="BC310">
        <v>114228</v>
      </c>
      <c r="BD310">
        <v>114437</v>
      </c>
      <c r="BE310">
        <v>112721</v>
      </c>
      <c r="BF310">
        <v>109951</v>
      </c>
      <c r="BG310">
        <v>109328</v>
      </c>
      <c r="BH310">
        <v>109482</v>
      </c>
      <c r="BI310">
        <v>109687</v>
      </c>
      <c r="BJ310">
        <v>109250</v>
      </c>
      <c r="BK310">
        <v>108827</v>
      </c>
      <c r="BL310">
        <v>108899</v>
      </c>
      <c r="BM310">
        <v>109789</v>
      </c>
      <c r="BN310">
        <v>111013</v>
      </c>
      <c r="BO310">
        <v>111570</v>
      </c>
      <c r="BP310">
        <v>111849</v>
      </c>
      <c r="BQ310">
        <v>112013</v>
      </c>
      <c r="BR310">
        <v>113801</v>
      </c>
      <c r="BS310">
        <v>113560</v>
      </c>
      <c r="BT310">
        <v>113544</v>
      </c>
      <c r="BU310">
        <v>113566</v>
      </c>
      <c r="BV310">
        <v>114578</v>
      </c>
      <c r="BW310">
        <v>116143</v>
      </c>
      <c r="BX310">
        <v>116012</v>
      </c>
      <c r="BY310">
        <v>116570</v>
      </c>
      <c r="BZ310">
        <v>116460</v>
      </c>
      <c r="CA310">
        <v>117065</v>
      </c>
      <c r="CB310">
        <v>116931</v>
      </c>
      <c r="CC310">
        <v>117186</v>
      </c>
      <c r="CD310">
        <v>117316</v>
      </c>
      <c r="CE310">
        <v>117954</v>
      </c>
      <c r="CF310">
        <v>117469</v>
      </c>
      <c r="CG310">
        <v>117475</v>
      </c>
      <c r="CH310">
        <v>117300</v>
      </c>
      <c r="CI310">
        <v>117978</v>
      </c>
      <c r="CJ310">
        <v>118851</v>
      </c>
      <c r="CK310">
        <v>119519</v>
      </c>
      <c r="CL310">
        <v>119969</v>
      </c>
      <c r="CM310">
        <v>119981</v>
      </c>
      <c r="CN310">
        <v>120659</v>
      </c>
      <c r="CO310">
        <v>121734</v>
      </c>
      <c r="CP310">
        <v>122070</v>
      </c>
      <c r="CQ310">
        <v>122039</v>
      </c>
      <c r="CR310">
        <v>122310</v>
      </c>
      <c r="CS310">
        <v>122118</v>
      </c>
      <c r="CT310">
        <v>121797</v>
      </c>
      <c r="CU310">
        <v>120661</v>
      </c>
      <c r="CV310">
        <v>120075</v>
      </c>
      <c r="CW310">
        <v>119091</v>
      </c>
      <c r="CX310">
        <v>118128</v>
      </c>
      <c r="CY310">
        <v>118051</v>
      </c>
      <c r="CZ310">
        <v>117992</v>
      </c>
      <c r="DA310">
        <v>117997</v>
      </c>
      <c r="DB310">
        <v>117846</v>
      </c>
      <c r="DC310">
        <v>118236</v>
      </c>
      <c r="DD310">
        <v>118729</v>
      </c>
      <c r="DE310">
        <v>119147</v>
      </c>
      <c r="DF310">
        <v>119531</v>
      </c>
      <c r="DG310">
        <v>119465</v>
      </c>
      <c r="DH310">
        <v>119224</v>
      </c>
      <c r="DI310">
        <v>119103</v>
      </c>
      <c r="DJ310">
        <v>119710</v>
      </c>
      <c r="DK310">
        <v>119965</v>
      </c>
      <c r="DL310">
        <v>120009</v>
      </c>
      <c r="DM310">
        <v>119900</v>
      </c>
      <c r="DN310">
        <v>120369</v>
      </c>
      <c r="DO310">
        <v>120877</v>
      </c>
      <c r="DP310">
        <v>121132</v>
      </c>
      <c r="DQ310">
        <v>121183</v>
      </c>
      <c r="DR310">
        <v>120931</v>
      </c>
      <c r="DS310">
        <v>120891</v>
      </c>
      <c r="DT310">
        <v>121191</v>
      </c>
      <c r="DU310">
        <v>121711</v>
      </c>
      <c r="DV310">
        <v>121618</v>
      </c>
      <c r="DW310">
        <v>120942</v>
      </c>
      <c r="DX310">
        <v>120619</v>
      </c>
      <c r="DY310">
        <v>120655</v>
      </c>
      <c r="DZ310">
        <v>120931</v>
      </c>
      <c r="EA310">
        <v>120553</v>
      </c>
      <c r="EB310">
        <v>120096</v>
      </c>
      <c r="EC310">
        <v>119633</v>
      </c>
      <c r="ED310">
        <v>119665</v>
      </c>
      <c r="EE310">
        <v>120556</v>
      </c>
      <c r="EF310">
        <v>121148</v>
      </c>
      <c r="EG310">
        <v>121365</v>
      </c>
      <c r="EH310">
        <v>120869</v>
      </c>
      <c r="EI310">
        <v>120959</v>
      </c>
      <c r="EJ310">
        <v>120673</v>
      </c>
      <c r="EK310">
        <v>120470</v>
      </c>
      <c r="EL310">
        <v>119704</v>
      </c>
      <c r="EM310">
        <v>119771</v>
      </c>
      <c r="EN310">
        <v>119932</v>
      </c>
      <c r="EO310">
        <v>119898</v>
      </c>
      <c r="EP310">
        <v>119665</v>
      </c>
      <c r="EQ310">
        <v>118903</v>
      </c>
      <c r="ER310">
        <v>118532</v>
      </c>
      <c r="ES310">
        <v>118171</v>
      </c>
      <c r="ET310">
        <v>119030</v>
      </c>
      <c r="EU310">
        <v>119577</v>
      </c>
      <c r="EV310">
        <v>120072</v>
      </c>
      <c r="EW310">
        <v>119468</v>
      </c>
      <c r="EX310">
        <v>118906</v>
      </c>
      <c r="EY310">
        <v>117873</v>
      </c>
      <c r="EZ310">
        <v>117272</v>
      </c>
      <c r="FA310">
        <v>117344</v>
      </c>
      <c r="FB310">
        <v>117767</v>
      </c>
      <c r="FC310">
        <v>118038</v>
      </c>
      <c r="FD310">
        <v>117948</v>
      </c>
      <c r="FE310">
        <v>117909</v>
      </c>
      <c r="FF310">
        <v>117167</v>
      </c>
      <c r="FG310">
        <v>116375</v>
      </c>
      <c r="FH310">
        <v>115350</v>
      </c>
      <c r="FI310">
        <v>115138</v>
      </c>
      <c r="FJ310">
        <v>114902</v>
      </c>
      <c r="FK310">
        <v>115006</v>
      </c>
      <c r="FL310">
        <v>115011</v>
      </c>
      <c r="FM310">
        <v>114760</v>
      </c>
      <c r="FN310">
        <v>114344</v>
      </c>
      <c r="FO310">
        <v>113570</v>
      </c>
      <c r="FP310">
        <v>113159</v>
      </c>
      <c r="FQ310">
        <v>112747</v>
      </c>
      <c r="FR310">
        <v>112482</v>
      </c>
      <c r="FS310">
        <v>112357</v>
      </c>
      <c r="FT310">
        <v>113253</v>
      </c>
      <c r="FU310">
        <v>114182</v>
      </c>
      <c r="FV310">
        <v>115213</v>
      </c>
      <c r="FW310">
        <v>115636</v>
      </c>
      <c r="FX310">
        <v>115982</v>
      </c>
      <c r="FY310">
        <v>116372</v>
      </c>
      <c r="FZ310">
        <v>116443</v>
      </c>
      <c r="GA310">
        <v>117191</v>
      </c>
      <c r="GB310">
        <v>117750</v>
      </c>
      <c r="GC310">
        <v>118423</v>
      </c>
      <c r="GD310">
        <v>118757</v>
      </c>
      <c r="GE310">
        <v>119106</v>
      </c>
      <c r="GF310">
        <v>118869</v>
      </c>
      <c r="GG310">
        <v>119078</v>
      </c>
      <c r="GH310">
        <v>119525</v>
      </c>
      <c r="GI310">
        <v>120463</v>
      </c>
      <c r="GJ310">
        <v>120982</v>
      </c>
      <c r="GK310">
        <v>121560</v>
      </c>
      <c r="GL310">
        <v>122079</v>
      </c>
      <c r="GM310">
        <v>122361</v>
      </c>
      <c r="GN310">
        <v>122473</v>
      </c>
      <c r="GO310">
        <v>122956</v>
      </c>
      <c r="GP310">
        <v>124752</v>
      </c>
      <c r="GQ310">
        <v>126066</v>
      </c>
      <c r="GR310">
        <v>127155</v>
      </c>
      <c r="GS310">
        <v>127081</v>
      </c>
      <c r="GT310">
        <v>127497</v>
      </c>
      <c r="GU310">
        <v>128039</v>
      </c>
      <c r="GV310">
        <v>129032</v>
      </c>
      <c r="GW310">
        <v>129506</v>
      </c>
      <c r="GX310">
        <v>130506</v>
      </c>
      <c r="GY310">
        <v>131746</v>
      </c>
      <c r="GZ310">
        <v>133477</v>
      </c>
      <c r="HA310">
        <v>134911</v>
      </c>
      <c r="HB310">
        <v>135336</v>
      </c>
      <c r="HC310">
        <v>136393</v>
      </c>
      <c r="HD310">
        <v>137640</v>
      </c>
      <c r="HE310">
        <v>139413</v>
      </c>
      <c r="HF310">
        <v>140245</v>
      </c>
      <c r="HG310">
        <v>140989</v>
      </c>
      <c r="HH310">
        <v>142042</v>
      </c>
      <c r="HI310">
        <v>143651</v>
      </c>
      <c r="HJ310">
        <v>144817</v>
      </c>
      <c r="HK310">
        <v>145846</v>
      </c>
      <c r="HL310">
        <v>147020</v>
      </c>
      <c r="HM310">
        <v>148360</v>
      </c>
      <c r="HN310">
        <v>150111</v>
      </c>
      <c r="HO310">
        <v>151668</v>
      </c>
      <c r="HP310">
        <v>153635</v>
      </c>
      <c r="HQ310">
        <v>155828</v>
      </c>
      <c r="HR310">
        <v>158097</v>
      </c>
      <c r="HS310">
        <v>160165</v>
      </c>
      <c r="HT310">
        <v>162011</v>
      </c>
      <c r="HU310">
        <v>164238</v>
      </c>
      <c r="HV310">
        <v>167234</v>
      </c>
      <c r="HW310">
        <v>170058</v>
      </c>
      <c r="HX310">
        <v>172020</v>
      </c>
      <c r="HY310">
        <v>173598</v>
      </c>
      <c r="HZ310">
        <v>174850</v>
      </c>
      <c r="IA310">
        <v>176313</v>
      </c>
      <c r="IB310">
        <v>177091</v>
      </c>
      <c r="IC310">
        <v>178026</v>
      </c>
      <c r="ID310">
        <v>179512</v>
      </c>
      <c r="IE310">
        <v>180972</v>
      </c>
      <c r="IF310">
        <v>182112</v>
      </c>
      <c r="IG310">
        <v>182910</v>
      </c>
    </row>
    <row r="311" spans="1:241" x14ac:dyDescent="0.3">
      <c r="A311" t="s">
        <v>56</v>
      </c>
      <c r="B311">
        <v>136069</v>
      </c>
      <c r="C311">
        <v>136065</v>
      </c>
      <c r="D311">
        <v>136373</v>
      </c>
      <c r="E311">
        <v>137017</v>
      </c>
      <c r="F311">
        <v>138275</v>
      </c>
      <c r="G311">
        <v>139688</v>
      </c>
      <c r="H311">
        <v>140614</v>
      </c>
      <c r="I311">
        <v>141077</v>
      </c>
      <c r="J311">
        <v>141007</v>
      </c>
      <c r="K311">
        <v>140905</v>
      </c>
      <c r="L311">
        <v>141010</v>
      </c>
      <c r="M311">
        <v>141453</v>
      </c>
      <c r="N311">
        <v>142703</v>
      </c>
      <c r="O311">
        <v>144328</v>
      </c>
      <c r="P311">
        <v>144507</v>
      </c>
      <c r="Q311">
        <v>142863</v>
      </c>
      <c r="R311">
        <v>139312</v>
      </c>
      <c r="S311">
        <v>137330</v>
      </c>
      <c r="T311">
        <v>137626</v>
      </c>
      <c r="U311">
        <v>139245</v>
      </c>
      <c r="V311">
        <v>140401</v>
      </c>
      <c r="W311">
        <v>140045</v>
      </c>
      <c r="X311">
        <v>138787</v>
      </c>
      <c r="Y311">
        <v>137947</v>
      </c>
      <c r="Z311">
        <v>136273</v>
      </c>
      <c r="AA311">
        <v>135350</v>
      </c>
      <c r="AB311">
        <v>135532</v>
      </c>
      <c r="AC311">
        <v>136309</v>
      </c>
      <c r="AD311">
        <v>136450</v>
      </c>
      <c r="AE311">
        <v>135198</v>
      </c>
      <c r="AF311">
        <v>134246</v>
      </c>
      <c r="AG311">
        <v>134207</v>
      </c>
      <c r="AH311">
        <v>134632</v>
      </c>
      <c r="AI311">
        <v>136300</v>
      </c>
      <c r="AJ311">
        <v>138262</v>
      </c>
      <c r="AK311">
        <v>139882</v>
      </c>
      <c r="AL311">
        <v>141373</v>
      </c>
      <c r="AM311">
        <v>142122</v>
      </c>
      <c r="AN311">
        <v>142705</v>
      </c>
      <c r="AO311">
        <v>143485</v>
      </c>
      <c r="AP311">
        <v>145122</v>
      </c>
      <c r="AQ311">
        <v>146435</v>
      </c>
      <c r="AR311">
        <v>147003</v>
      </c>
      <c r="AS311">
        <v>146930</v>
      </c>
      <c r="AT311">
        <v>147189</v>
      </c>
      <c r="AU311">
        <v>147205</v>
      </c>
      <c r="AV311">
        <v>147487</v>
      </c>
      <c r="AW311">
        <v>147660</v>
      </c>
      <c r="AX311">
        <v>148436</v>
      </c>
      <c r="AY311">
        <v>149160</v>
      </c>
      <c r="AZ311">
        <v>150012</v>
      </c>
      <c r="BA311">
        <v>150988</v>
      </c>
      <c r="BB311">
        <v>151812</v>
      </c>
      <c r="BC311">
        <v>153175</v>
      </c>
      <c r="BD311">
        <v>153408</v>
      </c>
      <c r="BE311">
        <v>154018</v>
      </c>
      <c r="BF311">
        <v>154298</v>
      </c>
      <c r="BG311">
        <v>155775</v>
      </c>
      <c r="BH311">
        <v>156743</v>
      </c>
      <c r="BI311">
        <v>157744</v>
      </c>
      <c r="BJ311">
        <v>158152</v>
      </c>
      <c r="BK311">
        <v>158689</v>
      </c>
      <c r="BL311">
        <v>159824</v>
      </c>
      <c r="BM311">
        <v>160558</v>
      </c>
      <c r="BN311">
        <v>161750</v>
      </c>
      <c r="BO311">
        <v>162864</v>
      </c>
      <c r="BP311">
        <v>164739</v>
      </c>
      <c r="BQ311">
        <v>166194</v>
      </c>
      <c r="BR311">
        <v>167074</v>
      </c>
      <c r="BS311">
        <v>166887</v>
      </c>
      <c r="BT311">
        <v>167177</v>
      </c>
      <c r="BU311">
        <v>168000</v>
      </c>
      <c r="BV311">
        <v>168967</v>
      </c>
      <c r="BW311">
        <v>169495</v>
      </c>
      <c r="BX311">
        <v>169596</v>
      </c>
      <c r="BY311">
        <v>170051</v>
      </c>
      <c r="BZ311">
        <v>170431</v>
      </c>
      <c r="CA311">
        <v>170563</v>
      </c>
      <c r="CB311">
        <v>170840</v>
      </c>
      <c r="CC311">
        <v>171134</v>
      </c>
      <c r="CD311">
        <v>172220</v>
      </c>
      <c r="CE311">
        <v>173114</v>
      </c>
      <c r="CF311">
        <v>173829</v>
      </c>
      <c r="CG311">
        <v>174091</v>
      </c>
      <c r="CH311">
        <v>174308</v>
      </c>
      <c r="CI311">
        <v>175168</v>
      </c>
      <c r="CJ311">
        <v>175328</v>
      </c>
      <c r="CK311">
        <v>176219</v>
      </c>
      <c r="CL311">
        <v>176697</v>
      </c>
      <c r="CM311">
        <v>177700</v>
      </c>
      <c r="CN311">
        <v>178274</v>
      </c>
      <c r="CO311">
        <v>178582</v>
      </c>
      <c r="CP311">
        <v>178532</v>
      </c>
      <c r="CQ311">
        <v>178649</v>
      </c>
      <c r="CR311">
        <v>178996</v>
      </c>
      <c r="CS311">
        <v>179670</v>
      </c>
      <c r="CT311">
        <v>181426</v>
      </c>
      <c r="CU311">
        <v>182797</v>
      </c>
      <c r="CV311">
        <v>184559</v>
      </c>
      <c r="CW311">
        <v>185153</v>
      </c>
      <c r="CX311">
        <v>186513</v>
      </c>
      <c r="CY311">
        <v>187774</v>
      </c>
      <c r="CZ311">
        <v>189604</v>
      </c>
      <c r="DA311">
        <v>191335</v>
      </c>
      <c r="DB311">
        <v>193449</v>
      </c>
      <c r="DC311">
        <v>195436</v>
      </c>
      <c r="DD311">
        <v>197354</v>
      </c>
      <c r="DE311">
        <v>198568</v>
      </c>
      <c r="DF311">
        <v>198622</v>
      </c>
      <c r="DG311">
        <v>198808</v>
      </c>
      <c r="DH311">
        <v>199350</v>
      </c>
      <c r="DI311">
        <v>200227</v>
      </c>
      <c r="DJ311">
        <v>201059</v>
      </c>
      <c r="DK311">
        <v>201802</v>
      </c>
      <c r="DL311">
        <v>202621</v>
      </c>
      <c r="DM311">
        <v>203217</v>
      </c>
      <c r="DN311">
        <v>203332</v>
      </c>
      <c r="DO311">
        <v>203441</v>
      </c>
      <c r="DP311">
        <v>203517</v>
      </c>
      <c r="DQ311">
        <v>203996</v>
      </c>
      <c r="DR311">
        <v>204867</v>
      </c>
      <c r="DS311">
        <v>205935</v>
      </c>
      <c r="DT311">
        <v>206890</v>
      </c>
      <c r="DU311">
        <v>207816</v>
      </c>
      <c r="DV311">
        <v>207719</v>
      </c>
      <c r="DW311">
        <v>207431</v>
      </c>
      <c r="DX311">
        <v>206833</v>
      </c>
      <c r="DY311">
        <v>207354</v>
      </c>
      <c r="DZ311">
        <v>207682</v>
      </c>
      <c r="EA311">
        <v>208644</v>
      </c>
      <c r="EB311">
        <v>209218</v>
      </c>
      <c r="EC311">
        <v>209976</v>
      </c>
      <c r="ED311">
        <v>210189</v>
      </c>
      <c r="EE311">
        <v>209941</v>
      </c>
      <c r="EF311">
        <v>209175</v>
      </c>
      <c r="EG311">
        <v>208257</v>
      </c>
      <c r="EH311">
        <v>208421</v>
      </c>
      <c r="EI311">
        <v>209208</v>
      </c>
      <c r="EJ311">
        <v>209477</v>
      </c>
      <c r="EK311">
        <v>208610</v>
      </c>
      <c r="EL311">
        <v>208403</v>
      </c>
      <c r="EM311">
        <v>207557</v>
      </c>
      <c r="EN311">
        <v>207010</v>
      </c>
      <c r="EO311">
        <v>205804</v>
      </c>
      <c r="EP311">
        <v>205280</v>
      </c>
      <c r="EQ311">
        <v>204787</v>
      </c>
      <c r="ER311">
        <v>204464</v>
      </c>
      <c r="ES311">
        <v>204676</v>
      </c>
      <c r="ET311">
        <v>204810</v>
      </c>
      <c r="EU311">
        <v>204098</v>
      </c>
      <c r="EV311">
        <v>203703</v>
      </c>
      <c r="EW311">
        <v>202997</v>
      </c>
      <c r="EX311">
        <v>202292</v>
      </c>
      <c r="EY311">
        <v>201269</v>
      </c>
      <c r="EZ311">
        <v>200518</v>
      </c>
      <c r="FA311">
        <v>199875</v>
      </c>
      <c r="FB311">
        <v>199538</v>
      </c>
      <c r="FC311">
        <v>199084</v>
      </c>
      <c r="FD311">
        <v>198989</v>
      </c>
      <c r="FE311">
        <v>198276</v>
      </c>
      <c r="FF311">
        <v>197104</v>
      </c>
      <c r="FG311">
        <v>196277</v>
      </c>
      <c r="FH311">
        <v>195335</v>
      </c>
      <c r="FI311">
        <v>194993</v>
      </c>
      <c r="FJ311">
        <v>194637</v>
      </c>
      <c r="FK311">
        <v>194827</v>
      </c>
      <c r="FL311">
        <v>194610</v>
      </c>
      <c r="FM311">
        <v>194756</v>
      </c>
      <c r="FN311">
        <v>194257</v>
      </c>
      <c r="FO311">
        <v>194205</v>
      </c>
      <c r="FP311">
        <v>193225</v>
      </c>
      <c r="FQ311">
        <v>192546</v>
      </c>
      <c r="FR311">
        <v>192389</v>
      </c>
      <c r="FS311">
        <v>192663</v>
      </c>
      <c r="FT311">
        <v>193605</v>
      </c>
      <c r="FU311">
        <v>194460</v>
      </c>
      <c r="FV311">
        <v>194715</v>
      </c>
      <c r="FW311">
        <v>194734</v>
      </c>
      <c r="FX311">
        <v>194940</v>
      </c>
      <c r="FY311">
        <v>195201</v>
      </c>
      <c r="FZ311">
        <v>195639</v>
      </c>
      <c r="GA311">
        <v>196178</v>
      </c>
      <c r="GB311">
        <v>197480</v>
      </c>
      <c r="GC311">
        <v>198616</v>
      </c>
      <c r="GD311">
        <v>198865</v>
      </c>
      <c r="GE311">
        <v>199436</v>
      </c>
      <c r="GF311">
        <v>199583</v>
      </c>
      <c r="GG311">
        <v>200540</v>
      </c>
      <c r="GH311">
        <v>201079</v>
      </c>
      <c r="GI311">
        <v>201721</v>
      </c>
      <c r="GJ311">
        <v>201856</v>
      </c>
      <c r="GK311">
        <v>202591</v>
      </c>
      <c r="GL311">
        <v>203731</v>
      </c>
      <c r="GM311">
        <v>204345</v>
      </c>
      <c r="GN311">
        <v>204295</v>
      </c>
      <c r="GO311">
        <v>204457</v>
      </c>
      <c r="GP311">
        <v>205531</v>
      </c>
      <c r="GQ311">
        <v>205910</v>
      </c>
      <c r="GR311">
        <v>206125</v>
      </c>
      <c r="GS311">
        <v>205554</v>
      </c>
      <c r="GT311">
        <v>206318</v>
      </c>
      <c r="GU311">
        <v>206959</v>
      </c>
      <c r="GV311">
        <v>208575</v>
      </c>
      <c r="GW311">
        <v>209117</v>
      </c>
      <c r="GX311">
        <v>207681</v>
      </c>
      <c r="GY311">
        <v>206386</v>
      </c>
      <c r="GZ311">
        <v>206541</v>
      </c>
      <c r="HA311">
        <v>208316</v>
      </c>
      <c r="HB311">
        <v>209688</v>
      </c>
      <c r="HC311">
        <v>210458</v>
      </c>
      <c r="HD311">
        <v>212411</v>
      </c>
      <c r="HE311">
        <v>214546</v>
      </c>
      <c r="HF311">
        <v>216287</v>
      </c>
      <c r="HG311">
        <v>217748</v>
      </c>
      <c r="HH311">
        <v>219051</v>
      </c>
      <c r="HI311">
        <v>220433</v>
      </c>
      <c r="HJ311">
        <v>224388</v>
      </c>
      <c r="HK311">
        <v>228588</v>
      </c>
      <c r="HL311">
        <v>232367</v>
      </c>
      <c r="HM311">
        <v>233742</v>
      </c>
      <c r="HN311">
        <v>235020</v>
      </c>
      <c r="HO311">
        <v>237251</v>
      </c>
      <c r="HP311">
        <v>237541</v>
      </c>
      <c r="HQ311">
        <v>237752</v>
      </c>
      <c r="HR311">
        <v>237441</v>
      </c>
      <c r="HS311">
        <v>238221</v>
      </c>
      <c r="HT311">
        <v>238766</v>
      </c>
      <c r="HU311">
        <v>239617</v>
      </c>
      <c r="HV311">
        <v>239429</v>
      </c>
      <c r="HW311">
        <v>239343</v>
      </c>
      <c r="HX311">
        <v>238680</v>
      </c>
      <c r="HY311">
        <v>238718</v>
      </c>
      <c r="HZ311">
        <v>238554</v>
      </c>
      <c r="IA311">
        <v>237992</v>
      </c>
      <c r="IB311">
        <v>238627</v>
      </c>
      <c r="IC311">
        <v>239998</v>
      </c>
      <c r="ID311">
        <v>241897</v>
      </c>
      <c r="IE311">
        <v>243236</v>
      </c>
      <c r="IF311">
        <v>243682</v>
      </c>
      <c r="IG311">
        <v>244498</v>
      </c>
    </row>
    <row r="312" spans="1:241" x14ac:dyDescent="0.3">
      <c r="A312" t="s">
        <v>31</v>
      </c>
      <c r="Z312">
        <v>167444</v>
      </c>
      <c r="AA312">
        <v>167953</v>
      </c>
      <c r="AB312">
        <v>169085</v>
      </c>
      <c r="AC312">
        <v>171251</v>
      </c>
      <c r="AD312">
        <v>173344</v>
      </c>
      <c r="AE312">
        <v>174327</v>
      </c>
      <c r="AF312">
        <v>175230</v>
      </c>
      <c r="AG312">
        <v>177051</v>
      </c>
      <c r="AH312">
        <v>178945</v>
      </c>
      <c r="AI312">
        <v>180443</v>
      </c>
      <c r="AJ312">
        <v>180921</v>
      </c>
      <c r="AK312">
        <v>182243</v>
      </c>
      <c r="AL312">
        <v>184246</v>
      </c>
      <c r="AM312">
        <v>186970</v>
      </c>
      <c r="AN312">
        <v>188483</v>
      </c>
      <c r="AO312">
        <v>189243</v>
      </c>
      <c r="AP312">
        <v>189222</v>
      </c>
      <c r="AQ312">
        <v>191657</v>
      </c>
      <c r="AR312">
        <v>193468</v>
      </c>
      <c r="AS312">
        <v>194885</v>
      </c>
      <c r="AT312">
        <v>195696</v>
      </c>
      <c r="AU312">
        <v>197025</v>
      </c>
      <c r="AV312">
        <v>200543</v>
      </c>
      <c r="AW312">
        <v>202980</v>
      </c>
      <c r="AX312">
        <v>205513</v>
      </c>
      <c r="AY312">
        <v>206671</v>
      </c>
      <c r="AZ312">
        <v>208901</v>
      </c>
      <c r="BA312">
        <v>210680</v>
      </c>
      <c r="BB312">
        <v>214366</v>
      </c>
      <c r="BC312">
        <v>216403</v>
      </c>
      <c r="BD312">
        <v>219992</v>
      </c>
      <c r="BE312">
        <v>221323</v>
      </c>
      <c r="BF312">
        <v>223803</v>
      </c>
      <c r="BG312">
        <v>226290</v>
      </c>
      <c r="BH312">
        <v>228144</v>
      </c>
      <c r="BI312">
        <v>229487</v>
      </c>
      <c r="BJ312">
        <v>228983</v>
      </c>
      <c r="BK312">
        <v>229506</v>
      </c>
      <c r="BL312">
        <v>229917</v>
      </c>
      <c r="BM312">
        <v>232232</v>
      </c>
      <c r="BN312">
        <v>233849</v>
      </c>
      <c r="BO312">
        <v>235702</v>
      </c>
      <c r="BP312">
        <v>236784</v>
      </c>
      <c r="BQ312">
        <v>238856</v>
      </c>
      <c r="BR312">
        <v>240069</v>
      </c>
      <c r="BS312">
        <v>241433</v>
      </c>
      <c r="BT312">
        <v>240758</v>
      </c>
      <c r="BU312">
        <v>240621</v>
      </c>
      <c r="BV312">
        <v>240008</v>
      </c>
      <c r="BW312">
        <v>241366</v>
      </c>
      <c r="BX312">
        <v>241901</v>
      </c>
      <c r="BY312">
        <v>241964</v>
      </c>
      <c r="BZ312">
        <v>240726</v>
      </c>
      <c r="CA312">
        <v>240405</v>
      </c>
      <c r="CB312">
        <v>240497</v>
      </c>
      <c r="CC312">
        <v>241745</v>
      </c>
      <c r="CD312">
        <v>242955</v>
      </c>
      <c r="CE312">
        <v>243977</v>
      </c>
      <c r="CF312">
        <v>246411</v>
      </c>
      <c r="CG312">
        <v>249199</v>
      </c>
      <c r="CH312">
        <v>252277</v>
      </c>
      <c r="CI312">
        <v>253167</v>
      </c>
      <c r="CJ312">
        <v>254625</v>
      </c>
      <c r="CK312">
        <v>255795</v>
      </c>
      <c r="CL312">
        <v>257768</v>
      </c>
      <c r="CM312">
        <v>258817</v>
      </c>
      <c r="CN312">
        <v>260798</v>
      </c>
      <c r="CO312">
        <v>261090</v>
      </c>
      <c r="CP312">
        <v>262261</v>
      </c>
      <c r="CQ312">
        <v>263360</v>
      </c>
      <c r="CR312">
        <v>265584</v>
      </c>
      <c r="CS312">
        <v>266462</v>
      </c>
      <c r="CT312">
        <v>267510</v>
      </c>
      <c r="CU312">
        <v>268628</v>
      </c>
      <c r="CV312">
        <v>270308</v>
      </c>
      <c r="CW312">
        <v>271664</v>
      </c>
      <c r="CX312">
        <v>273381</v>
      </c>
      <c r="CY312">
        <v>275864</v>
      </c>
      <c r="CZ312">
        <v>276132</v>
      </c>
      <c r="DA312">
        <v>277408</v>
      </c>
      <c r="DB312">
        <v>277751</v>
      </c>
      <c r="DC312">
        <v>277981</v>
      </c>
      <c r="DD312">
        <v>276419</v>
      </c>
      <c r="DE312">
        <v>275564</v>
      </c>
      <c r="DF312">
        <v>276328</v>
      </c>
      <c r="DG312">
        <v>277407</v>
      </c>
      <c r="DH312">
        <v>277922</v>
      </c>
      <c r="DI312">
        <v>278195</v>
      </c>
      <c r="DJ312">
        <v>278756</v>
      </c>
      <c r="DK312">
        <v>278455</v>
      </c>
      <c r="DL312">
        <v>279297</v>
      </c>
      <c r="DM312">
        <v>280460</v>
      </c>
      <c r="DN312">
        <v>282577</v>
      </c>
      <c r="DO312">
        <v>284097</v>
      </c>
      <c r="DP312">
        <v>285374</v>
      </c>
      <c r="DQ312">
        <v>286484</v>
      </c>
      <c r="DR312">
        <v>287216</v>
      </c>
      <c r="DS312">
        <v>288076</v>
      </c>
      <c r="DT312">
        <v>288985</v>
      </c>
      <c r="DU312">
        <v>289666</v>
      </c>
      <c r="DV312">
        <v>289678</v>
      </c>
      <c r="DW312">
        <v>289409</v>
      </c>
      <c r="DX312">
        <v>289491</v>
      </c>
      <c r="DY312">
        <v>288817</v>
      </c>
      <c r="DZ312">
        <v>288049</v>
      </c>
      <c r="EA312">
        <v>287977</v>
      </c>
      <c r="EB312">
        <v>288746</v>
      </c>
      <c r="EC312">
        <v>289351</v>
      </c>
      <c r="ED312">
        <v>287835</v>
      </c>
      <c r="EE312">
        <v>287146</v>
      </c>
      <c r="EF312">
        <v>286029</v>
      </c>
      <c r="EG312">
        <v>286441</v>
      </c>
      <c r="EH312">
        <v>285973</v>
      </c>
      <c r="EI312">
        <v>286346</v>
      </c>
      <c r="EJ312">
        <v>285409</v>
      </c>
      <c r="EK312">
        <v>285237</v>
      </c>
      <c r="EL312">
        <v>284181</v>
      </c>
      <c r="EM312">
        <v>283879</v>
      </c>
      <c r="EN312">
        <v>282870</v>
      </c>
      <c r="EO312">
        <v>282176</v>
      </c>
      <c r="EP312">
        <v>283043</v>
      </c>
      <c r="EQ312">
        <v>282166</v>
      </c>
      <c r="ER312">
        <v>281691</v>
      </c>
      <c r="ES312">
        <v>279437</v>
      </c>
      <c r="ET312">
        <v>278573</v>
      </c>
      <c r="EU312">
        <v>278042</v>
      </c>
      <c r="EV312">
        <v>278049</v>
      </c>
      <c r="EW312">
        <v>277034</v>
      </c>
      <c r="EX312">
        <v>275969</v>
      </c>
      <c r="EY312">
        <v>273891</v>
      </c>
      <c r="EZ312">
        <v>272878</v>
      </c>
      <c r="FA312">
        <v>271883</v>
      </c>
      <c r="FB312">
        <v>271605</v>
      </c>
      <c r="FC312">
        <v>271912</v>
      </c>
      <c r="FD312">
        <v>270931</v>
      </c>
      <c r="FE312">
        <v>270623</v>
      </c>
      <c r="FF312">
        <v>270310</v>
      </c>
      <c r="FG312">
        <v>269765</v>
      </c>
      <c r="FH312">
        <v>269471</v>
      </c>
      <c r="FI312">
        <v>268333</v>
      </c>
      <c r="FJ312">
        <v>267498</v>
      </c>
      <c r="FK312">
        <v>266194</v>
      </c>
      <c r="FL312">
        <v>264928</v>
      </c>
      <c r="FM312">
        <v>263929</v>
      </c>
      <c r="FN312">
        <v>262123</v>
      </c>
      <c r="FO312">
        <v>260116</v>
      </c>
      <c r="FP312">
        <v>259377</v>
      </c>
      <c r="FQ312">
        <v>258461</v>
      </c>
      <c r="FR312">
        <v>257817</v>
      </c>
      <c r="FS312">
        <v>257200</v>
      </c>
      <c r="FT312">
        <v>257048</v>
      </c>
      <c r="FU312">
        <v>258261</v>
      </c>
      <c r="FV312">
        <v>259992</v>
      </c>
      <c r="FW312">
        <v>262611</v>
      </c>
      <c r="FX312">
        <v>264733</v>
      </c>
      <c r="FY312">
        <v>265478</v>
      </c>
      <c r="FZ312">
        <v>265586</v>
      </c>
      <c r="GA312">
        <v>266341</v>
      </c>
      <c r="GB312">
        <v>268163</v>
      </c>
      <c r="GC312">
        <v>270204</v>
      </c>
      <c r="GD312">
        <v>270997</v>
      </c>
      <c r="GE312">
        <v>270553</v>
      </c>
      <c r="GF312">
        <v>269651</v>
      </c>
      <c r="GG312">
        <v>269441</v>
      </c>
      <c r="GH312">
        <v>269361</v>
      </c>
      <c r="GI312">
        <v>269649</v>
      </c>
      <c r="GJ312">
        <v>269679</v>
      </c>
      <c r="GK312">
        <v>271071</v>
      </c>
      <c r="GL312">
        <v>273183</v>
      </c>
      <c r="GM312">
        <v>275372</v>
      </c>
      <c r="GN312">
        <v>276171</v>
      </c>
      <c r="GO312">
        <v>276637</v>
      </c>
      <c r="GP312">
        <v>278011</v>
      </c>
      <c r="GQ312">
        <v>280340</v>
      </c>
      <c r="GR312">
        <v>283020</v>
      </c>
      <c r="GS312">
        <v>284719</v>
      </c>
      <c r="GT312">
        <v>285637</v>
      </c>
      <c r="GU312">
        <v>286854</v>
      </c>
      <c r="GV312">
        <v>287650</v>
      </c>
      <c r="GW312">
        <v>288946</v>
      </c>
      <c r="GX312">
        <v>287907</v>
      </c>
      <c r="GY312">
        <v>287837</v>
      </c>
      <c r="GZ312">
        <v>287507</v>
      </c>
      <c r="HA312">
        <v>288343</v>
      </c>
      <c r="HB312">
        <v>288297</v>
      </c>
      <c r="HC312">
        <v>289435</v>
      </c>
      <c r="HD312">
        <v>291150</v>
      </c>
      <c r="HE312">
        <v>292922</v>
      </c>
      <c r="HF312">
        <v>295244</v>
      </c>
      <c r="HG312">
        <v>296900</v>
      </c>
      <c r="HH312">
        <v>300312</v>
      </c>
      <c r="HI312">
        <v>302761</v>
      </c>
      <c r="HJ312">
        <v>307515</v>
      </c>
      <c r="HK312">
        <v>309994</v>
      </c>
      <c r="HL312">
        <v>312672</v>
      </c>
      <c r="HM312">
        <v>315804</v>
      </c>
      <c r="HN312">
        <v>319359</v>
      </c>
      <c r="HO312">
        <v>321121</v>
      </c>
      <c r="HP312">
        <v>320513</v>
      </c>
      <c r="HQ312">
        <v>320409</v>
      </c>
      <c r="HR312">
        <v>320948</v>
      </c>
      <c r="HS312">
        <v>320939</v>
      </c>
      <c r="HT312">
        <v>320940</v>
      </c>
      <c r="HU312">
        <v>320576</v>
      </c>
      <c r="HV312">
        <v>320976</v>
      </c>
      <c r="HW312">
        <v>322193</v>
      </c>
      <c r="HX312">
        <v>324786</v>
      </c>
      <c r="HY312">
        <v>326449</v>
      </c>
      <c r="HZ312">
        <v>328787</v>
      </c>
      <c r="IA312">
        <v>331237</v>
      </c>
      <c r="IB312">
        <v>335853</v>
      </c>
      <c r="IC312">
        <v>340395</v>
      </c>
      <c r="ID312">
        <v>344195</v>
      </c>
      <c r="IE312">
        <v>347772</v>
      </c>
      <c r="IF312">
        <v>350507</v>
      </c>
      <c r="IG312">
        <v>353923</v>
      </c>
    </row>
    <row r="313" spans="1:241" x14ac:dyDescent="0.3">
      <c r="A313" t="s">
        <v>6</v>
      </c>
      <c r="B313">
        <v>159365</v>
      </c>
      <c r="C313">
        <v>159296</v>
      </c>
      <c r="D313">
        <v>159659</v>
      </c>
      <c r="E313">
        <v>160657</v>
      </c>
      <c r="F313">
        <v>163501</v>
      </c>
      <c r="G313">
        <v>165233</v>
      </c>
      <c r="H313">
        <v>166493</v>
      </c>
      <c r="I313">
        <v>167199</v>
      </c>
      <c r="J313">
        <v>167872</v>
      </c>
      <c r="K313">
        <v>168738</v>
      </c>
      <c r="L313">
        <v>169282</v>
      </c>
      <c r="M313">
        <v>170428</v>
      </c>
      <c r="N313">
        <v>171457</v>
      </c>
      <c r="O313">
        <v>172721</v>
      </c>
      <c r="P313">
        <v>174016</v>
      </c>
      <c r="Q313">
        <v>174393</v>
      </c>
      <c r="R313">
        <v>174503</v>
      </c>
      <c r="S313">
        <v>175237</v>
      </c>
      <c r="T313">
        <v>177507</v>
      </c>
      <c r="U313">
        <v>179456</v>
      </c>
      <c r="V313">
        <v>180991</v>
      </c>
      <c r="W313">
        <v>182086</v>
      </c>
      <c r="X313">
        <v>183464</v>
      </c>
      <c r="Y313">
        <v>184735</v>
      </c>
      <c r="Z313">
        <v>185420</v>
      </c>
      <c r="AA313">
        <v>186056</v>
      </c>
      <c r="AB313">
        <v>186563</v>
      </c>
      <c r="AC313">
        <v>188274</v>
      </c>
      <c r="AD313">
        <v>190031</v>
      </c>
      <c r="AE313">
        <v>193012</v>
      </c>
      <c r="AF313">
        <v>194994</v>
      </c>
      <c r="AG313">
        <v>197767</v>
      </c>
      <c r="AH313">
        <v>200049</v>
      </c>
      <c r="AI313">
        <v>202118</v>
      </c>
      <c r="AJ313">
        <v>203513</v>
      </c>
      <c r="AK313">
        <v>204894</v>
      </c>
      <c r="AL313">
        <v>207225</v>
      </c>
      <c r="AM313">
        <v>210638</v>
      </c>
      <c r="AN313">
        <v>213794</v>
      </c>
      <c r="AO313">
        <v>216370</v>
      </c>
      <c r="AP313">
        <v>218353</v>
      </c>
      <c r="AQ313">
        <v>219011</v>
      </c>
      <c r="AR313">
        <v>219778</v>
      </c>
      <c r="AS313">
        <v>220414</v>
      </c>
      <c r="AT313">
        <v>222210</v>
      </c>
      <c r="AU313">
        <v>224235</v>
      </c>
      <c r="AV313">
        <v>227028</v>
      </c>
      <c r="AW313">
        <v>229717</v>
      </c>
      <c r="AX313">
        <v>232025</v>
      </c>
      <c r="AY313">
        <v>233174</v>
      </c>
      <c r="AZ313">
        <v>233926</v>
      </c>
      <c r="BA313">
        <v>234240</v>
      </c>
      <c r="BB313">
        <v>234769</v>
      </c>
      <c r="BC313">
        <v>236478</v>
      </c>
      <c r="BD313">
        <v>238240</v>
      </c>
      <c r="BE313">
        <v>239588</v>
      </c>
      <c r="BF313">
        <v>239959</v>
      </c>
      <c r="BG313">
        <v>240877</v>
      </c>
      <c r="BH313">
        <v>240666</v>
      </c>
      <c r="BI313">
        <v>240646</v>
      </c>
      <c r="BJ313">
        <v>240495</v>
      </c>
      <c r="BK313">
        <v>241186</v>
      </c>
      <c r="BL313">
        <v>242131</v>
      </c>
      <c r="BM313">
        <v>243492</v>
      </c>
      <c r="BN313">
        <v>246092</v>
      </c>
      <c r="BO313">
        <v>247941</v>
      </c>
      <c r="BP313">
        <v>249930</v>
      </c>
      <c r="BQ313">
        <v>250821</v>
      </c>
      <c r="BR313">
        <v>252136</v>
      </c>
      <c r="BS313">
        <v>252906</v>
      </c>
      <c r="BT313">
        <v>254549</v>
      </c>
      <c r="BU313">
        <v>255746</v>
      </c>
      <c r="BV313">
        <v>256566</v>
      </c>
      <c r="BW313">
        <v>257231</v>
      </c>
      <c r="BX313">
        <v>258845</v>
      </c>
      <c r="BY313">
        <v>260153</v>
      </c>
      <c r="BZ313">
        <v>259855</v>
      </c>
      <c r="CA313">
        <v>258558</v>
      </c>
      <c r="CB313">
        <v>257119</v>
      </c>
      <c r="CC313">
        <v>257186</v>
      </c>
      <c r="CD313">
        <v>257299</v>
      </c>
      <c r="CE313">
        <v>257124</v>
      </c>
      <c r="CF313">
        <v>257774</v>
      </c>
      <c r="CG313">
        <v>258591</v>
      </c>
      <c r="CH313">
        <v>260083</v>
      </c>
      <c r="CI313">
        <v>260746</v>
      </c>
      <c r="CJ313">
        <v>260443</v>
      </c>
      <c r="CK313">
        <v>260618</v>
      </c>
      <c r="CL313">
        <v>260062</v>
      </c>
      <c r="CM313">
        <v>261119</v>
      </c>
      <c r="CN313">
        <v>261697</v>
      </c>
      <c r="CO313">
        <v>262924</v>
      </c>
      <c r="CP313">
        <v>264399</v>
      </c>
      <c r="CQ313">
        <v>266279</v>
      </c>
      <c r="CR313">
        <v>266298</v>
      </c>
      <c r="CS313">
        <v>265967</v>
      </c>
      <c r="CT313">
        <v>265275</v>
      </c>
      <c r="CU313">
        <v>265781</v>
      </c>
      <c r="CV313">
        <v>266817</v>
      </c>
      <c r="CW313">
        <v>267331</v>
      </c>
      <c r="CX313">
        <v>269031</v>
      </c>
      <c r="CY313">
        <v>269788</v>
      </c>
      <c r="CZ313">
        <v>271662</v>
      </c>
      <c r="DA313">
        <v>272260</v>
      </c>
      <c r="DB313">
        <v>272825</v>
      </c>
      <c r="DC313">
        <v>273275</v>
      </c>
      <c r="DD313">
        <v>275293</v>
      </c>
      <c r="DE313">
        <v>277338</v>
      </c>
      <c r="DF313">
        <v>279528</v>
      </c>
      <c r="DG313">
        <v>279989</v>
      </c>
      <c r="DH313">
        <v>279764</v>
      </c>
      <c r="DI313">
        <v>279463</v>
      </c>
      <c r="DJ313">
        <v>280106</v>
      </c>
      <c r="DK313">
        <v>281344</v>
      </c>
      <c r="DL313">
        <v>282031</v>
      </c>
      <c r="DM313">
        <v>282101</v>
      </c>
      <c r="DN313">
        <v>281177</v>
      </c>
      <c r="DO313">
        <v>280580</v>
      </c>
      <c r="DP313">
        <v>279963</v>
      </c>
      <c r="DQ313">
        <v>280862</v>
      </c>
      <c r="DR313">
        <v>281083</v>
      </c>
      <c r="DS313">
        <v>282137</v>
      </c>
      <c r="DT313">
        <v>282743</v>
      </c>
      <c r="DU313">
        <v>283787</v>
      </c>
      <c r="DV313">
        <v>283932</v>
      </c>
      <c r="DW313">
        <v>283992</v>
      </c>
      <c r="DX313">
        <v>284201</v>
      </c>
      <c r="DY313">
        <v>286288</v>
      </c>
      <c r="DZ313">
        <v>289050</v>
      </c>
      <c r="EA313">
        <v>291818</v>
      </c>
      <c r="EB313">
        <v>292152</v>
      </c>
      <c r="EC313">
        <v>291617</v>
      </c>
      <c r="ED313">
        <v>291372</v>
      </c>
      <c r="EE313">
        <v>292111</v>
      </c>
      <c r="EF313">
        <v>293649</v>
      </c>
      <c r="EG313">
        <v>295277</v>
      </c>
      <c r="EH313">
        <v>296211</v>
      </c>
      <c r="EI313">
        <v>296912</v>
      </c>
      <c r="EJ313">
        <v>296261</v>
      </c>
      <c r="EK313">
        <v>296097</v>
      </c>
      <c r="EL313">
        <v>295425</v>
      </c>
      <c r="EM313">
        <v>293857</v>
      </c>
      <c r="EN313">
        <v>292942</v>
      </c>
      <c r="EO313">
        <v>291907</v>
      </c>
      <c r="EP313">
        <v>291827</v>
      </c>
      <c r="EQ313">
        <v>290101</v>
      </c>
      <c r="ER313">
        <v>287394</v>
      </c>
      <c r="ES313">
        <v>284528</v>
      </c>
      <c r="ET313">
        <v>283506</v>
      </c>
      <c r="EU313">
        <v>283456</v>
      </c>
      <c r="EV313">
        <v>284721</v>
      </c>
      <c r="EW313">
        <v>282471</v>
      </c>
      <c r="EX313">
        <v>279824</v>
      </c>
      <c r="EY313">
        <v>277268</v>
      </c>
      <c r="EZ313">
        <v>276542</v>
      </c>
      <c r="FA313">
        <v>275145</v>
      </c>
      <c r="FB313">
        <v>273413</v>
      </c>
      <c r="FC313">
        <v>273104</v>
      </c>
      <c r="FD313">
        <v>274539</v>
      </c>
      <c r="FE313">
        <v>274486</v>
      </c>
      <c r="FF313">
        <v>273745</v>
      </c>
      <c r="FG313">
        <v>271494</v>
      </c>
      <c r="FH313">
        <v>269101</v>
      </c>
      <c r="FI313">
        <v>266608</v>
      </c>
      <c r="FJ313">
        <v>264130</v>
      </c>
      <c r="FK313">
        <v>261788</v>
      </c>
      <c r="FL313">
        <v>259958</v>
      </c>
      <c r="FM313">
        <v>258851</v>
      </c>
      <c r="FN313">
        <v>258070</v>
      </c>
      <c r="FO313">
        <v>256015</v>
      </c>
      <c r="FP313">
        <v>253813</v>
      </c>
      <c r="FQ313">
        <v>252594</v>
      </c>
      <c r="FR313">
        <v>249577</v>
      </c>
      <c r="FS313">
        <v>245739</v>
      </c>
      <c r="FT313">
        <v>241608</v>
      </c>
      <c r="FU313">
        <v>241646</v>
      </c>
      <c r="FV313">
        <v>243906</v>
      </c>
      <c r="FW313">
        <v>246800</v>
      </c>
      <c r="FX313">
        <v>247241</v>
      </c>
      <c r="FY313">
        <v>247094</v>
      </c>
      <c r="FZ313">
        <v>245884</v>
      </c>
      <c r="GA313">
        <v>245308</v>
      </c>
      <c r="GB313">
        <v>244047</v>
      </c>
      <c r="GC313">
        <v>243832</v>
      </c>
      <c r="GD313">
        <v>245423</v>
      </c>
      <c r="GE313">
        <v>248056</v>
      </c>
      <c r="GF313">
        <v>250902</v>
      </c>
      <c r="GG313">
        <v>251752</v>
      </c>
      <c r="GH313">
        <v>251510</v>
      </c>
      <c r="GI313">
        <v>251825</v>
      </c>
      <c r="GJ313">
        <v>253619</v>
      </c>
      <c r="GK313">
        <v>255905</v>
      </c>
      <c r="GL313">
        <v>258481</v>
      </c>
      <c r="GM313">
        <v>261560</v>
      </c>
      <c r="GN313">
        <v>265400</v>
      </c>
      <c r="GO313">
        <v>268479</v>
      </c>
      <c r="GP313">
        <v>271267</v>
      </c>
      <c r="GQ313">
        <v>275389</v>
      </c>
      <c r="GR313">
        <v>279534</v>
      </c>
      <c r="GS313">
        <v>282696</v>
      </c>
      <c r="GT313">
        <v>284776</v>
      </c>
      <c r="GU313">
        <v>285576</v>
      </c>
      <c r="GV313">
        <v>286991</v>
      </c>
      <c r="GW313">
        <v>288692</v>
      </c>
      <c r="GX313">
        <v>290452</v>
      </c>
      <c r="GY313">
        <v>292193</v>
      </c>
      <c r="GZ313">
        <v>292825</v>
      </c>
      <c r="HA313">
        <v>294390</v>
      </c>
      <c r="HB313">
        <v>295771</v>
      </c>
      <c r="HC313">
        <v>296308</v>
      </c>
      <c r="HD313">
        <v>297380</v>
      </c>
      <c r="HE313">
        <v>298751</v>
      </c>
      <c r="HF313">
        <v>301545</v>
      </c>
      <c r="HG313">
        <v>304852</v>
      </c>
      <c r="HH313">
        <v>308525</v>
      </c>
      <c r="HI313">
        <v>311957</v>
      </c>
      <c r="HJ313">
        <v>316920</v>
      </c>
      <c r="HK313">
        <v>320710</v>
      </c>
      <c r="HL313">
        <v>324955</v>
      </c>
      <c r="HM313">
        <v>327580</v>
      </c>
      <c r="HN313">
        <v>331687</v>
      </c>
      <c r="HO313">
        <v>337146</v>
      </c>
      <c r="HP313">
        <v>342291</v>
      </c>
      <c r="HQ313">
        <v>348716</v>
      </c>
      <c r="HR313">
        <v>353303</v>
      </c>
      <c r="HS313">
        <v>357590</v>
      </c>
      <c r="HT313">
        <v>359332</v>
      </c>
      <c r="HU313">
        <v>361274</v>
      </c>
      <c r="HV313">
        <v>362044</v>
      </c>
      <c r="HW313">
        <v>364198</v>
      </c>
      <c r="HX313">
        <v>367220</v>
      </c>
      <c r="HY313">
        <v>371105</v>
      </c>
      <c r="HZ313">
        <v>373565</v>
      </c>
      <c r="IA313">
        <v>374669</v>
      </c>
      <c r="IB313">
        <v>376875</v>
      </c>
      <c r="IC313">
        <v>378756</v>
      </c>
      <c r="ID313">
        <v>381039</v>
      </c>
      <c r="IE313">
        <v>382568</v>
      </c>
      <c r="IF313">
        <v>385950</v>
      </c>
      <c r="IG313">
        <v>389868</v>
      </c>
    </row>
    <row r="314" spans="1:241" x14ac:dyDescent="0.3">
      <c r="A314" t="s">
        <v>6</v>
      </c>
      <c r="B314">
        <v>103336</v>
      </c>
      <c r="C314">
        <v>103501</v>
      </c>
      <c r="D314">
        <v>104095</v>
      </c>
      <c r="E314">
        <v>105140</v>
      </c>
      <c r="F314">
        <v>106384</v>
      </c>
      <c r="G314">
        <v>107204</v>
      </c>
      <c r="H314">
        <v>107296</v>
      </c>
      <c r="I314">
        <v>107401</v>
      </c>
      <c r="J314">
        <v>107422</v>
      </c>
      <c r="K314">
        <v>107929</v>
      </c>
      <c r="L314">
        <v>108894</v>
      </c>
      <c r="M314">
        <v>110574</v>
      </c>
      <c r="N314">
        <v>112478</v>
      </c>
      <c r="O314">
        <v>114239</v>
      </c>
      <c r="P314">
        <v>115404</v>
      </c>
      <c r="Q314">
        <v>116298</v>
      </c>
      <c r="R314">
        <v>117755</v>
      </c>
      <c r="S314">
        <v>119563</v>
      </c>
      <c r="T314">
        <v>122081</v>
      </c>
      <c r="U314">
        <v>123423</v>
      </c>
      <c r="V314">
        <v>124391</v>
      </c>
      <c r="W314">
        <v>124771</v>
      </c>
      <c r="X314">
        <v>125761</v>
      </c>
      <c r="Y314">
        <v>126906</v>
      </c>
      <c r="Z314">
        <v>128058</v>
      </c>
      <c r="AA314">
        <v>129084</v>
      </c>
      <c r="AB314">
        <v>130173</v>
      </c>
      <c r="AC314">
        <v>131270</v>
      </c>
      <c r="AD314">
        <v>132270</v>
      </c>
      <c r="AE314">
        <v>133539</v>
      </c>
      <c r="AF314">
        <v>134645</v>
      </c>
      <c r="AG314">
        <v>136278</v>
      </c>
      <c r="AH314">
        <v>137909</v>
      </c>
      <c r="AI314">
        <v>139435</v>
      </c>
      <c r="AJ314">
        <v>140257</v>
      </c>
      <c r="AK314">
        <v>141129</v>
      </c>
      <c r="AL314">
        <v>142495</v>
      </c>
      <c r="AM314">
        <v>144547</v>
      </c>
      <c r="AN314">
        <v>146449</v>
      </c>
      <c r="AO314">
        <v>148492</v>
      </c>
      <c r="AP314">
        <v>150438</v>
      </c>
      <c r="AQ314">
        <v>152476</v>
      </c>
      <c r="AR314">
        <v>153981</v>
      </c>
      <c r="AS314">
        <v>155606</v>
      </c>
      <c r="AT314">
        <v>157546</v>
      </c>
      <c r="AU314">
        <v>160138</v>
      </c>
      <c r="AV314">
        <v>163055</v>
      </c>
      <c r="AW314">
        <v>165802</v>
      </c>
      <c r="AX314">
        <v>168213</v>
      </c>
      <c r="AY314">
        <v>169531</v>
      </c>
      <c r="AZ314">
        <v>171244</v>
      </c>
      <c r="BA314">
        <v>172951</v>
      </c>
      <c r="BB314">
        <v>174794</v>
      </c>
      <c r="BC314">
        <v>176477</v>
      </c>
      <c r="BD314">
        <v>178492</v>
      </c>
      <c r="BE314">
        <v>180534</v>
      </c>
      <c r="BF314">
        <v>181794</v>
      </c>
      <c r="BG314">
        <v>182378</v>
      </c>
      <c r="BH314">
        <v>182667</v>
      </c>
      <c r="BI314">
        <v>182929</v>
      </c>
      <c r="BJ314">
        <v>183257</v>
      </c>
      <c r="BK314">
        <v>184362</v>
      </c>
      <c r="BL314">
        <v>185312</v>
      </c>
      <c r="BM314">
        <v>185761</v>
      </c>
      <c r="BN314">
        <v>186053</v>
      </c>
      <c r="BO314">
        <v>185896</v>
      </c>
      <c r="BP314">
        <v>186184</v>
      </c>
      <c r="BQ314">
        <v>186008</v>
      </c>
      <c r="BR314">
        <v>186302</v>
      </c>
      <c r="BS314">
        <v>186955</v>
      </c>
      <c r="BT314">
        <v>187307</v>
      </c>
      <c r="BU314">
        <v>187530</v>
      </c>
      <c r="BV314">
        <v>187410</v>
      </c>
      <c r="BW314">
        <v>187651</v>
      </c>
      <c r="BX314">
        <v>188124</v>
      </c>
      <c r="BY314">
        <v>188898</v>
      </c>
      <c r="BZ314">
        <v>189490</v>
      </c>
      <c r="CA314">
        <v>190385</v>
      </c>
      <c r="CB314">
        <v>190508</v>
      </c>
      <c r="CC314">
        <v>190755</v>
      </c>
      <c r="CD314">
        <v>191140</v>
      </c>
      <c r="CE314">
        <v>191546</v>
      </c>
      <c r="CF314">
        <v>192793</v>
      </c>
      <c r="CG314">
        <v>193656</v>
      </c>
      <c r="CH314">
        <v>194480</v>
      </c>
      <c r="CI314">
        <v>194434</v>
      </c>
      <c r="CJ314">
        <v>194593</v>
      </c>
      <c r="CK314">
        <v>195225</v>
      </c>
      <c r="CL314">
        <v>195907</v>
      </c>
      <c r="CM314">
        <v>196500</v>
      </c>
      <c r="CN314">
        <v>197140</v>
      </c>
      <c r="CO314">
        <v>198339</v>
      </c>
      <c r="CP314">
        <v>199325</v>
      </c>
      <c r="CQ314">
        <v>199881</v>
      </c>
      <c r="CR314">
        <v>199864</v>
      </c>
      <c r="CS314">
        <v>200318</v>
      </c>
      <c r="CT314">
        <v>201095</v>
      </c>
      <c r="CU314">
        <v>202033</v>
      </c>
      <c r="CV314">
        <v>202641</v>
      </c>
      <c r="CW314">
        <v>202865</v>
      </c>
      <c r="CX314">
        <v>202667</v>
      </c>
      <c r="CY314">
        <v>202341</v>
      </c>
      <c r="CZ314">
        <v>202284</v>
      </c>
      <c r="DA314">
        <v>201804</v>
      </c>
      <c r="DB314">
        <v>201243</v>
      </c>
      <c r="DC314">
        <v>201159</v>
      </c>
      <c r="DD314">
        <v>201480</v>
      </c>
      <c r="DE314">
        <v>201578</v>
      </c>
      <c r="DF314">
        <v>201220</v>
      </c>
      <c r="DG314">
        <v>201098</v>
      </c>
      <c r="DH314">
        <v>200248</v>
      </c>
      <c r="DI314">
        <v>199701</v>
      </c>
      <c r="DJ314">
        <v>199831</v>
      </c>
      <c r="DK314">
        <v>200135</v>
      </c>
      <c r="DL314">
        <v>200163</v>
      </c>
      <c r="DM314">
        <v>200060</v>
      </c>
      <c r="DN314">
        <v>200034</v>
      </c>
      <c r="DO314">
        <v>200005</v>
      </c>
      <c r="DP314">
        <v>199324</v>
      </c>
      <c r="DQ314">
        <v>199530</v>
      </c>
      <c r="DR314">
        <v>199725</v>
      </c>
      <c r="DS314">
        <v>199523</v>
      </c>
      <c r="DT314">
        <v>199508</v>
      </c>
      <c r="DU314">
        <v>198619</v>
      </c>
      <c r="DV314">
        <v>198281</v>
      </c>
      <c r="DW314">
        <v>198242</v>
      </c>
      <c r="DX314">
        <v>199515</v>
      </c>
      <c r="DY314">
        <v>199582</v>
      </c>
      <c r="DZ314">
        <v>199571</v>
      </c>
      <c r="EA314">
        <v>198357</v>
      </c>
      <c r="EB314">
        <v>197734</v>
      </c>
      <c r="EC314">
        <v>196426</v>
      </c>
      <c r="ED314">
        <v>195737</v>
      </c>
      <c r="EE314">
        <v>195100</v>
      </c>
      <c r="EF314">
        <v>194587</v>
      </c>
      <c r="EG314">
        <v>194796</v>
      </c>
      <c r="EH314">
        <v>194003</v>
      </c>
      <c r="EI314">
        <v>193259</v>
      </c>
      <c r="EJ314">
        <v>191199</v>
      </c>
      <c r="EK314">
        <v>191506</v>
      </c>
      <c r="EL314">
        <v>191367</v>
      </c>
      <c r="EM314">
        <v>191964</v>
      </c>
      <c r="EN314">
        <v>191886</v>
      </c>
      <c r="EO314">
        <v>191949</v>
      </c>
      <c r="EP314">
        <v>192459</v>
      </c>
      <c r="EQ314">
        <v>192763</v>
      </c>
      <c r="ER314">
        <v>193613</v>
      </c>
      <c r="ES314">
        <v>193411</v>
      </c>
      <c r="ET314">
        <v>194141</v>
      </c>
      <c r="EU314">
        <v>194700</v>
      </c>
      <c r="EV314">
        <v>195480</v>
      </c>
      <c r="EW314">
        <v>194941</v>
      </c>
      <c r="EX314">
        <v>194844</v>
      </c>
      <c r="EY314">
        <v>195774</v>
      </c>
      <c r="EZ314">
        <v>197571</v>
      </c>
      <c r="FA314">
        <v>198310</v>
      </c>
      <c r="FB314">
        <v>197233</v>
      </c>
      <c r="FC314">
        <v>197105</v>
      </c>
      <c r="FD314">
        <v>197219</v>
      </c>
      <c r="FE314">
        <v>198421</v>
      </c>
      <c r="FF314">
        <v>198052</v>
      </c>
      <c r="FG314">
        <v>196580</v>
      </c>
      <c r="FH314">
        <v>194855</v>
      </c>
      <c r="FI314">
        <v>192974</v>
      </c>
      <c r="FJ314">
        <v>191512</v>
      </c>
      <c r="FK314">
        <v>189667</v>
      </c>
      <c r="FL314">
        <v>188341</v>
      </c>
      <c r="FM314">
        <v>188093</v>
      </c>
      <c r="FN314">
        <v>188642</v>
      </c>
      <c r="FO314">
        <v>188085</v>
      </c>
      <c r="FP314">
        <v>186680</v>
      </c>
      <c r="FQ314">
        <v>184984</v>
      </c>
      <c r="FR314">
        <v>183597</v>
      </c>
      <c r="FS314">
        <v>183067</v>
      </c>
      <c r="FT314">
        <v>182365</v>
      </c>
      <c r="FU314">
        <v>182759</v>
      </c>
      <c r="FV314">
        <v>183789</v>
      </c>
      <c r="FW314">
        <v>184172</v>
      </c>
      <c r="FX314">
        <v>183531</v>
      </c>
      <c r="FY314">
        <v>182711</v>
      </c>
      <c r="FZ314">
        <v>183100</v>
      </c>
      <c r="GA314">
        <v>183537</v>
      </c>
      <c r="GB314">
        <v>184201</v>
      </c>
      <c r="GC314">
        <v>185206</v>
      </c>
      <c r="GD314">
        <v>188020</v>
      </c>
      <c r="GE314">
        <v>191215</v>
      </c>
      <c r="GF314">
        <v>195207</v>
      </c>
      <c r="GG314">
        <v>197605</v>
      </c>
      <c r="GH314">
        <v>199254</v>
      </c>
      <c r="GI314">
        <v>201283</v>
      </c>
      <c r="GJ314">
        <v>203840</v>
      </c>
      <c r="GK314">
        <v>206238</v>
      </c>
      <c r="GL314">
        <v>208113</v>
      </c>
      <c r="GM314">
        <v>211309</v>
      </c>
      <c r="GN314">
        <v>215753</v>
      </c>
      <c r="GO314">
        <v>219956</v>
      </c>
      <c r="GP314">
        <v>222140</v>
      </c>
      <c r="GQ314">
        <v>223579</v>
      </c>
      <c r="GR314">
        <v>224649</v>
      </c>
      <c r="GS314">
        <v>227685</v>
      </c>
      <c r="GT314">
        <v>230261</v>
      </c>
      <c r="GU314">
        <v>232820</v>
      </c>
      <c r="GV314">
        <v>234752</v>
      </c>
      <c r="GW314">
        <v>237422</v>
      </c>
      <c r="GX314">
        <v>239554</v>
      </c>
      <c r="GY314">
        <v>241331</v>
      </c>
      <c r="GZ314">
        <v>241522</v>
      </c>
      <c r="HA314">
        <v>242224</v>
      </c>
      <c r="HB314">
        <v>244099</v>
      </c>
      <c r="HC314">
        <v>247118</v>
      </c>
      <c r="HD314">
        <v>250810</v>
      </c>
      <c r="HE314">
        <v>252703</v>
      </c>
      <c r="HF314">
        <v>254702</v>
      </c>
      <c r="HG314">
        <v>256604</v>
      </c>
      <c r="HH314">
        <v>259857</v>
      </c>
      <c r="HI314">
        <v>262725</v>
      </c>
      <c r="HJ314">
        <v>265952</v>
      </c>
      <c r="HK314">
        <v>268115</v>
      </c>
      <c r="HL314">
        <v>270499</v>
      </c>
      <c r="HM314">
        <v>273544</v>
      </c>
      <c r="HN314">
        <v>276682</v>
      </c>
      <c r="HO314">
        <v>279464</v>
      </c>
      <c r="HP314">
        <v>281380</v>
      </c>
      <c r="HQ314">
        <v>284571</v>
      </c>
      <c r="HR314">
        <v>288380</v>
      </c>
      <c r="HS314">
        <v>291828</v>
      </c>
      <c r="HT314">
        <v>294420</v>
      </c>
      <c r="HU314">
        <v>298020</v>
      </c>
      <c r="HV314">
        <v>301372</v>
      </c>
      <c r="HW314">
        <v>305806</v>
      </c>
      <c r="HX314">
        <v>310733</v>
      </c>
      <c r="HY314">
        <v>313667</v>
      </c>
      <c r="HZ314">
        <v>316566</v>
      </c>
      <c r="IA314">
        <v>318805</v>
      </c>
      <c r="IB314">
        <v>322992</v>
      </c>
      <c r="IC314">
        <v>327833</v>
      </c>
      <c r="ID314">
        <v>332949</v>
      </c>
      <c r="IE314">
        <v>338286</v>
      </c>
      <c r="IF314">
        <v>343148</v>
      </c>
      <c r="IG314">
        <v>345650</v>
      </c>
    </row>
    <row r="315" spans="1:241" x14ac:dyDescent="0.3">
      <c r="A315" t="s">
        <v>62</v>
      </c>
      <c r="GF315">
        <v>131282</v>
      </c>
      <c r="GG315">
        <v>131591</v>
      </c>
      <c r="GH315">
        <v>132000</v>
      </c>
      <c r="GI315">
        <v>132817</v>
      </c>
      <c r="GJ315">
        <v>133558</v>
      </c>
      <c r="GK315">
        <v>133295</v>
      </c>
      <c r="GL315">
        <v>132437</v>
      </c>
      <c r="GM315">
        <v>131349</v>
      </c>
      <c r="GN315">
        <v>131270</v>
      </c>
      <c r="GO315">
        <v>131449</v>
      </c>
      <c r="GP315">
        <v>130925</v>
      </c>
      <c r="GQ315">
        <v>129030</v>
      </c>
      <c r="GR315">
        <v>126540</v>
      </c>
      <c r="GS315">
        <v>124884</v>
      </c>
      <c r="GT315">
        <v>124220</v>
      </c>
      <c r="GU315">
        <v>123933</v>
      </c>
      <c r="GV315">
        <v>123464</v>
      </c>
      <c r="GW315">
        <v>123442</v>
      </c>
      <c r="GX315">
        <v>124069</v>
      </c>
      <c r="GY315">
        <v>124997</v>
      </c>
      <c r="GZ315">
        <v>125146</v>
      </c>
      <c r="HA315">
        <v>125218</v>
      </c>
      <c r="HB315">
        <v>125980</v>
      </c>
      <c r="HC315">
        <v>127986</v>
      </c>
      <c r="HD315">
        <v>129826</v>
      </c>
      <c r="HE315">
        <v>131047</v>
      </c>
      <c r="HF315">
        <v>131220</v>
      </c>
      <c r="HG315">
        <v>131384</v>
      </c>
      <c r="HH315">
        <v>131361</v>
      </c>
      <c r="HI315">
        <v>132653</v>
      </c>
      <c r="HJ315">
        <v>134218</v>
      </c>
      <c r="HK315">
        <v>136494</v>
      </c>
      <c r="HL315">
        <v>138329</v>
      </c>
      <c r="HM315">
        <v>139964</v>
      </c>
      <c r="HN315">
        <v>141278</v>
      </c>
      <c r="HO315">
        <v>143412</v>
      </c>
      <c r="HP315">
        <v>146856</v>
      </c>
      <c r="HQ315">
        <v>149224</v>
      </c>
      <c r="HR315">
        <v>150359</v>
      </c>
      <c r="HS315">
        <v>149901</v>
      </c>
      <c r="HT315">
        <v>150990</v>
      </c>
      <c r="HU315">
        <v>152255</v>
      </c>
      <c r="HV315">
        <v>153496</v>
      </c>
      <c r="HW315">
        <v>152845</v>
      </c>
      <c r="HX315">
        <v>150984</v>
      </c>
      <c r="HY315">
        <v>148141</v>
      </c>
      <c r="HZ315">
        <v>146936</v>
      </c>
      <c r="IA315">
        <v>145876</v>
      </c>
      <c r="IB315">
        <v>146396</v>
      </c>
      <c r="IC315">
        <v>147028</v>
      </c>
      <c r="ID315">
        <v>148353</v>
      </c>
      <c r="IE315">
        <v>149868</v>
      </c>
      <c r="IF315">
        <v>150380</v>
      </c>
      <c r="IG315">
        <v>149127</v>
      </c>
    </row>
    <row r="316" spans="1:241" x14ac:dyDescent="0.3">
      <c r="A316" t="s">
        <v>25</v>
      </c>
      <c r="BB316">
        <v>69335</v>
      </c>
      <c r="BC316">
        <v>68712</v>
      </c>
      <c r="BD316">
        <v>68706</v>
      </c>
      <c r="BE316">
        <v>67574</v>
      </c>
      <c r="BF316">
        <v>66990</v>
      </c>
      <c r="BG316">
        <v>66325</v>
      </c>
      <c r="BH316">
        <v>66845</v>
      </c>
      <c r="BI316">
        <v>67378</v>
      </c>
      <c r="BJ316">
        <v>67999</v>
      </c>
      <c r="BK316">
        <v>68555</v>
      </c>
      <c r="BL316">
        <v>69028</v>
      </c>
      <c r="BM316">
        <v>69373</v>
      </c>
      <c r="BN316">
        <v>69877</v>
      </c>
      <c r="BO316">
        <v>70910</v>
      </c>
      <c r="BP316">
        <v>72007</v>
      </c>
      <c r="BQ316">
        <v>73845</v>
      </c>
      <c r="BR316">
        <v>75245</v>
      </c>
      <c r="BS316">
        <v>76258</v>
      </c>
      <c r="BT316">
        <v>76080</v>
      </c>
      <c r="BU316">
        <v>75546</v>
      </c>
      <c r="BV316">
        <v>75782</v>
      </c>
      <c r="BW316">
        <v>75876</v>
      </c>
      <c r="BX316">
        <v>76447</v>
      </c>
      <c r="BY316">
        <v>76857</v>
      </c>
      <c r="BZ316">
        <v>77712</v>
      </c>
      <c r="CA316">
        <v>78307</v>
      </c>
      <c r="CB316">
        <v>77742</v>
      </c>
      <c r="CC316">
        <v>77856</v>
      </c>
      <c r="CD316">
        <v>77907</v>
      </c>
      <c r="CE316">
        <v>79399</v>
      </c>
      <c r="CF316">
        <v>80121</v>
      </c>
      <c r="CG316">
        <v>81708</v>
      </c>
      <c r="CH316">
        <v>82209</v>
      </c>
      <c r="CI316">
        <v>83562</v>
      </c>
      <c r="CJ316">
        <v>84611</v>
      </c>
      <c r="CK316">
        <v>86442</v>
      </c>
      <c r="CL316">
        <v>87482</v>
      </c>
      <c r="CM316">
        <v>88314</v>
      </c>
      <c r="CN316">
        <v>89825</v>
      </c>
      <c r="CO316">
        <v>90833</v>
      </c>
      <c r="CP316">
        <v>91613</v>
      </c>
      <c r="CQ316">
        <v>91837</v>
      </c>
      <c r="CR316">
        <v>92954</v>
      </c>
      <c r="CS316">
        <v>94360</v>
      </c>
      <c r="CT316">
        <v>95175</v>
      </c>
      <c r="CU316">
        <v>95630</v>
      </c>
      <c r="CV316">
        <v>96158</v>
      </c>
      <c r="CW316">
        <v>97152</v>
      </c>
      <c r="CX316">
        <v>97572</v>
      </c>
      <c r="CY316">
        <v>98447</v>
      </c>
      <c r="CZ316">
        <v>98785</v>
      </c>
      <c r="DA316">
        <v>99376</v>
      </c>
      <c r="DB316">
        <v>99547</v>
      </c>
      <c r="DC316">
        <v>99507</v>
      </c>
      <c r="DD316">
        <v>99358</v>
      </c>
      <c r="DE316">
        <v>98784</v>
      </c>
      <c r="DF316">
        <v>99553</v>
      </c>
      <c r="DG316">
        <v>100471</v>
      </c>
      <c r="DH316">
        <v>101276</v>
      </c>
      <c r="DI316">
        <v>101509</v>
      </c>
      <c r="DJ316">
        <v>102059</v>
      </c>
      <c r="DK316">
        <v>102324</v>
      </c>
      <c r="DL316">
        <v>102697</v>
      </c>
      <c r="DM316">
        <v>103349</v>
      </c>
      <c r="DN316">
        <v>103881</v>
      </c>
      <c r="DO316">
        <v>104123</v>
      </c>
      <c r="DP316">
        <v>104299</v>
      </c>
      <c r="DQ316">
        <v>104896</v>
      </c>
      <c r="DR316">
        <v>104830</v>
      </c>
      <c r="DS316">
        <v>104628</v>
      </c>
      <c r="DT316">
        <v>104338</v>
      </c>
      <c r="DU316">
        <v>104055</v>
      </c>
      <c r="DV316">
        <v>104413</v>
      </c>
      <c r="DW316">
        <v>104757</v>
      </c>
      <c r="DX316">
        <v>105924</v>
      </c>
      <c r="DY316">
        <v>106412</v>
      </c>
      <c r="DZ316">
        <v>107542</v>
      </c>
      <c r="EA316">
        <v>108685</v>
      </c>
      <c r="EB316">
        <v>108781</v>
      </c>
      <c r="EC316">
        <v>108408</v>
      </c>
      <c r="ED316">
        <v>106837</v>
      </c>
      <c r="EE316">
        <v>105986</v>
      </c>
      <c r="EF316">
        <v>105408</v>
      </c>
      <c r="EG316">
        <v>105451</v>
      </c>
      <c r="EH316">
        <v>105001</v>
      </c>
      <c r="EI316">
        <v>104160</v>
      </c>
      <c r="EJ316">
        <v>103401</v>
      </c>
      <c r="EK316">
        <v>103104</v>
      </c>
      <c r="EL316">
        <v>103493</v>
      </c>
      <c r="EM316">
        <v>104547</v>
      </c>
      <c r="EN316">
        <v>106214</v>
      </c>
      <c r="EO316">
        <v>107386</v>
      </c>
      <c r="EP316">
        <v>109523</v>
      </c>
      <c r="EQ316">
        <v>111864</v>
      </c>
      <c r="ER316">
        <v>113681</v>
      </c>
      <c r="ES316">
        <v>114460</v>
      </c>
      <c r="ET316">
        <v>114379</v>
      </c>
      <c r="EU316">
        <v>115054</v>
      </c>
      <c r="EV316">
        <v>114850</v>
      </c>
      <c r="EW316">
        <v>114613</v>
      </c>
      <c r="EX316">
        <v>113694</v>
      </c>
      <c r="EY316">
        <v>112532</v>
      </c>
      <c r="EZ316">
        <v>111812</v>
      </c>
      <c r="FA316">
        <v>111794</v>
      </c>
      <c r="FB316">
        <v>112082</v>
      </c>
      <c r="FC316">
        <v>110872</v>
      </c>
      <c r="FD316">
        <v>110094</v>
      </c>
      <c r="FE316">
        <v>109884</v>
      </c>
      <c r="FF316">
        <v>111675</v>
      </c>
      <c r="FG316">
        <v>112954</v>
      </c>
      <c r="FH316">
        <v>114058</v>
      </c>
      <c r="FI316">
        <v>114364</v>
      </c>
      <c r="FJ316">
        <v>113977</v>
      </c>
      <c r="FK316">
        <v>113368</v>
      </c>
      <c r="FL316">
        <v>112886</v>
      </c>
      <c r="FM316">
        <v>112041</v>
      </c>
      <c r="FN316">
        <v>111508</v>
      </c>
      <c r="FO316">
        <v>111210</v>
      </c>
      <c r="FP316">
        <v>111196</v>
      </c>
      <c r="FQ316">
        <v>110526</v>
      </c>
      <c r="FR316">
        <v>109187</v>
      </c>
      <c r="FS316">
        <v>108518</v>
      </c>
      <c r="FT316">
        <v>108653</v>
      </c>
      <c r="FU316">
        <v>109371</v>
      </c>
      <c r="FV316">
        <v>110000</v>
      </c>
      <c r="FW316">
        <v>110767</v>
      </c>
      <c r="FX316">
        <v>111126</v>
      </c>
      <c r="FY316">
        <v>111468</v>
      </c>
      <c r="FZ316">
        <v>111033</v>
      </c>
      <c r="GA316">
        <v>110997</v>
      </c>
      <c r="GB316">
        <v>110749</v>
      </c>
      <c r="GC316">
        <v>111241</v>
      </c>
      <c r="GD316">
        <v>111633</v>
      </c>
      <c r="GE316">
        <v>111753</v>
      </c>
      <c r="GF316">
        <v>111134</v>
      </c>
      <c r="GG316">
        <v>110290</v>
      </c>
      <c r="GH316">
        <v>110806</v>
      </c>
      <c r="GI316">
        <v>112130</v>
      </c>
      <c r="GJ316">
        <v>113114</v>
      </c>
      <c r="GK316">
        <v>114623</v>
      </c>
      <c r="GL316">
        <v>115177</v>
      </c>
      <c r="GM316">
        <v>116820</v>
      </c>
      <c r="GN316">
        <v>117803</v>
      </c>
      <c r="GO316">
        <v>119902</v>
      </c>
      <c r="GP316">
        <v>120697</v>
      </c>
      <c r="GQ316">
        <v>120892</v>
      </c>
      <c r="GR316">
        <v>121360</v>
      </c>
      <c r="GS316">
        <v>122919</v>
      </c>
      <c r="GT316">
        <v>123905</v>
      </c>
      <c r="GU316">
        <v>123511</v>
      </c>
      <c r="GV316">
        <v>123492</v>
      </c>
      <c r="GW316">
        <v>123072</v>
      </c>
      <c r="GX316">
        <v>124847</v>
      </c>
      <c r="GY316">
        <v>125681</v>
      </c>
      <c r="GZ316">
        <v>127073</v>
      </c>
      <c r="HA316">
        <v>126392</v>
      </c>
      <c r="HB316">
        <v>126600</v>
      </c>
      <c r="HC316">
        <v>127562</v>
      </c>
      <c r="HD316">
        <v>129252</v>
      </c>
      <c r="HE316">
        <v>130451</v>
      </c>
      <c r="HF316">
        <v>131563</v>
      </c>
      <c r="HG316">
        <v>132765</v>
      </c>
      <c r="HH316">
        <v>134061</v>
      </c>
      <c r="HI316">
        <v>135300</v>
      </c>
      <c r="HJ316">
        <v>135977</v>
      </c>
      <c r="HK316">
        <v>136109</v>
      </c>
      <c r="HL316">
        <v>136271</v>
      </c>
      <c r="HM316">
        <v>137358</v>
      </c>
      <c r="HN316">
        <v>138936</v>
      </c>
      <c r="HO316">
        <v>140264</v>
      </c>
      <c r="HP316">
        <v>140465</v>
      </c>
      <c r="HQ316">
        <v>139721</v>
      </c>
      <c r="HR316">
        <v>139086</v>
      </c>
      <c r="HS316">
        <v>139252</v>
      </c>
      <c r="HT316">
        <v>139824</v>
      </c>
      <c r="HU316">
        <v>140457</v>
      </c>
      <c r="HV316">
        <v>141086</v>
      </c>
      <c r="HW316">
        <v>142293</v>
      </c>
      <c r="HX316">
        <v>143625</v>
      </c>
      <c r="HY316">
        <v>144648</v>
      </c>
      <c r="HZ316">
        <v>145677</v>
      </c>
      <c r="IA316">
        <v>146504</v>
      </c>
      <c r="IB316">
        <v>147890</v>
      </c>
      <c r="IC316">
        <v>149745</v>
      </c>
      <c r="ID316">
        <v>151335</v>
      </c>
      <c r="IE316">
        <v>152524</v>
      </c>
      <c r="IF316">
        <v>153614</v>
      </c>
      <c r="IG316">
        <v>154889</v>
      </c>
    </row>
    <row r="317" spans="1:241" x14ac:dyDescent="0.3">
      <c r="A317" t="s">
        <v>26</v>
      </c>
      <c r="B317">
        <v>227751</v>
      </c>
      <c r="C317">
        <v>228648</v>
      </c>
      <c r="D317">
        <v>229311</v>
      </c>
      <c r="E317">
        <v>229978</v>
      </c>
      <c r="F317">
        <v>230183</v>
      </c>
      <c r="G317">
        <v>229935</v>
      </c>
      <c r="H317">
        <v>230648</v>
      </c>
      <c r="I317">
        <v>231822</v>
      </c>
      <c r="J317">
        <v>234639</v>
      </c>
      <c r="K317">
        <v>237360</v>
      </c>
      <c r="L317">
        <v>240135</v>
      </c>
      <c r="M317">
        <v>241447</v>
      </c>
      <c r="N317">
        <v>242295</v>
      </c>
      <c r="O317">
        <v>243289</v>
      </c>
      <c r="P317">
        <v>244512</v>
      </c>
      <c r="Q317">
        <v>244398</v>
      </c>
      <c r="R317">
        <v>245325</v>
      </c>
      <c r="S317">
        <v>246818</v>
      </c>
      <c r="T317">
        <v>249331</v>
      </c>
      <c r="U317">
        <v>252717</v>
      </c>
      <c r="V317">
        <v>255173</v>
      </c>
      <c r="W317">
        <v>256541</v>
      </c>
      <c r="X317">
        <v>255947</v>
      </c>
      <c r="Y317">
        <v>255817</v>
      </c>
      <c r="Z317">
        <v>256697</v>
      </c>
      <c r="AA317">
        <v>258067</v>
      </c>
      <c r="AB317">
        <v>260149</v>
      </c>
      <c r="AC317">
        <v>263942</v>
      </c>
      <c r="AD317">
        <v>267144</v>
      </c>
      <c r="AE317">
        <v>270330</v>
      </c>
      <c r="AF317">
        <v>272260</v>
      </c>
      <c r="AG317">
        <v>274541</v>
      </c>
      <c r="AH317">
        <v>276093</v>
      </c>
      <c r="AI317">
        <v>279604</v>
      </c>
      <c r="AJ317">
        <v>283468</v>
      </c>
      <c r="AK317">
        <v>288385</v>
      </c>
      <c r="AL317">
        <v>290760</v>
      </c>
      <c r="AM317">
        <v>291398</v>
      </c>
      <c r="AN317">
        <v>291421</v>
      </c>
      <c r="AO317">
        <v>292697</v>
      </c>
      <c r="AP317">
        <v>296150</v>
      </c>
      <c r="AQ317">
        <v>301894</v>
      </c>
      <c r="AR317">
        <v>308461</v>
      </c>
      <c r="AS317">
        <v>314274</v>
      </c>
      <c r="AT317">
        <v>319512</v>
      </c>
      <c r="AU317">
        <v>320349</v>
      </c>
      <c r="AV317">
        <v>321799</v>
      </c>
      <c r="AW317">
        <v>321427</v>
      </c>
      <c r="AX317">
        <v>323717</v>
      </c>
      <c r="AY317">
        <v>327337</v>
      </c>
      <c r="AZ317">
        <v>331268</v>
      </c>
      <c r="BA317">
        <v>334267</v>
      </c>
      <c r="BB317">
        <v>335288</v>
      </c>
      <c r="BC317">
        <v>331448</v>
      </c>
      <c r="BD317">
        <v>326421</v>
      </c>
      <c r="BE317">
        <v>318760</v>
      </c>
      <c r="BF317">
        <v>312765</v>
      </c>
      <c r="BG317">
        <v>307664</v>
      </c>
      <c r="BH317">
        <v>304797</v>
      </c>
      <c r="BI317">
        <v>302931</v>
      </c>
      <c r="BJ317">
        <v>302828</v>
      </c>
      <c r="BK317">
        <v>300611</v>
      </c>
      <c r="BL317">
        <v>298919</v>
      </c>
      <c r="BM317">
        <v>294525</v>
      </c>
      <c r="BN317">
        <v>288706</v>
      </c>
      <c r="BO317">
        <v>282610</v>
      </c>
      <c r="BP317">
        <v>280093</v>
      </c>
      <c r="BQ317">
        <v>282614</v>
      </c>
      <c r="BR317">
        <v>287609</v>
      </c>
      <c r="BS317">
        <v>292684</v>
      </c>
      <c r="BT317">
        <v>295100</v>
      </c>
      <c r="BU317">
        <v>298177</v>
      </c>
      <c r="BV317">
        <v>298946</v>
      </c>
      <c r="BW317">
        <v>302598</v>
      </c>
      <c r="BX317">
        <v>303326</v>
      </c>
      <c r="BY317">
        <v>304584</v>
      </c>
      <c r="BZ317">
        <v>306104</v>
      </c>
      <c r="CA317">
        <v>312258</v>
      </c>
      <c r="CB317">
        <v>314971</v>
      </c>
      <c r="CC317">
        <v>314651</v>
      </c>
      <c r="CD317">
        <v>308074</v>
      </c>
      <c r="CE317">
        <v>305041</v>
      </c>
      <c r="CF317">
        <v>301663</v>
      </c>
      <c r="CG317">
        <v>300401</v>
      </c>
      <c r="CH317">
        <v>298559</v>
      </c>
      <c r="CI317">
        <v>297786</v>
      </c>
      <c r="CJ317">
        <v>298208</v>
      </c>
      <c r="CK317">
        <v>300778</v>
      </c>
      <c r="CL317">
        <v>304100</v>
      </c>
      <c r="CM317">
        <v>306203</v>
      </c>
      <c r="CN317">
        <v>307655</v>
      </c>
      <c r="CO317">
        <v>310282</v>
      </c>
      <c r="CP317">
        <v>317663</v>
      </c>
      <c r="CQ317">
        <v>323925</v>
      </c>
      <c r="CR317">
        <v>331870</v>
      </c>
      <c r="CS317">
        <v>336043</v>
      </c>
      <c r="CT317">
        <v>343137</v>
      </c>
      <c r="CU317">
        <v>347395</v>
      </c>
      <c r="CV317">
        <v>352156</v>
      </c>
      <c r="CW317">
        <v>354866</v>
      </c>
      <c r="CX317">
        <v>358939</v>
      </c>
      <c r="CY317">
        <v>365070</v>
      </c>
      <c r="CZ317">
        <v>373347</v>
      </c>
      <c r="DA317">
        <v>380530</v>
      </c>
      <c r="DB317">
        <v>388407</v>
      </c>
      <c r="DC317">
        <v>394848</v>
      </c>
      <c r="DD317">
        <v>402420</v>
      </c>
      <c r="DE317">
        <v>408709</v>
      </c>
      <c r="DF317">
        <v>415063</v>
      </c>
      <c r="DG317">
        <v>421315</v>
      </c>
      <c r="DH317">
        <v>430949</v>
      </c>
      <c r="DI317">
        <v>443974</v>
      </c>
      <c r="DJ317">
        <v>457101</v>
      </c>
      <c r="DK317">
        <v>464738</v>
      </c>
      <c r="DL317">
        <v>470456</v>
      </c>
      <c r="DM317">
        <v>479596</v>
      </c>
      <c r="DN317">
        <v>485442</v>
      </c>
      <c r="DO317">
        <v>494116</v>
      </c>
      <c r="DP317">
        <v>501016</v>
      </c>
      <c r="DQ317">
        <v>512901</v>
      </c>
      <c r="DR317">
        <v>518033</v>
      </c>
      <c r="DS317">
        <v>521647</v>
      </c>
      <c r="DT317">
        <v>522798</v>
      </c>
      <c r="DU317">
        <v>521916</v>
      </c>
      <c r="DV317">
        <v>520041</v>
      </c>
      <c r="DW317">
        <v>518897</v>
      </c>
      <c r="DX317">
        <v>520926</v>
      </c>
      <c r="DY317">
        <v>520498</v>
      </c>
      <c r="DZ317">
        <v>520058</v>
      </c>
      <c r="EA317">
        <v>516601</v>
      </c>
      <c r="EB317">
        <v>511802</v>
      </c>
      <c r="EC317">
        <v>506745</v>
      </c>
      <c r="ED317">
        <v>505965</v>
      </c>
      <c r="EE317">
        <v>509202</v>
      </c>
      <c r="EF317">
        <v>510856</v>
      </c>
      <c r="EG317">
        <v>513595</v>
      </c>
      <c r="EH317">
        <v>513989</v>
      </c>
      <c r="EI317">
        <v>514976</v>
      </c>
      <c r="EJ317">
        <v>513183</v>
      </c>
      <c r="EK317">
        <v>511094</v>
      </c>
      <c r="EL317">
        <v>512831</v>
      </c>
      <c r="EM317">
        <v>513320</v>
      </c>
      <c r="EN317">
        <v>514410</v>
      </c>
      <c r="EO317">
        <v>509937</v>
      </c>
      <c r="EP317">
        <v>505897</v>
      </c>
      <c r="EQ317">
        <v>500434</v>
      </c>
      <c r="ER317">
        <v>494286</v>
      </c>
      <c r="ES317">
        <v>487805</v>
      </c>
      <c r="ET317">
        <v>485503</v>
      </c>
      <c r="EU317">
        <v>490098</v>
      </c>
      <c r="EV317">
        <v>492850</v>
      </c>
      <c r="EW317">
        <v>495371</v>
      </c>
      <c r="EX317">
        <v>489136</v>
      </c>
      <c r="EY317">
        <v>486783</v>
      </c>
      <c r="EZ317">
        <v>482375</v>
      </c>
      <c r="FA317">
        <v>486709</v>
      </c>
      <c r="FB317">
        <v>491692</v>
      </c>
      <c r="FC317">
        <v>497568</v>
      </c>
      <c r="FD317">
        <v>502635</v>
      </c>
      <c r="FE317">
        <v>501290</v>
      </c>
      <c r="FF317">
        <v>497546</v>
      </c>
      <c r="FG317">
        <v>485408</v>
      </c>
      <c r="FH317">
        <v>482183</v>
      </c>
      <c r="FI317">
        <v>476218</v>
      </c>
      <c r="FJ317">
        <v>475564</v>
      </c>
      <c r="FK317">
        <v>470495</v>
      </c>
      <c r="FL317">
        <v>469230</v>
      </c>
      <c r="FM317">
        <v>460817</v>
      </c>
      <c r="FN317">
        <v>446379</v>
      </c>
      <c r="FO317">
        <v>429730</v>
      </c>
      <c r="FP317">
        <v>421326</v>
      </c>
      <c r="FQ317">
        <v>420025</v>
      </c>
      <c r="FR317">
        <v>418413</v>
      </c>
      <c r="FS317">
        <v>417485</v>
      </c>
      <c r="FT317">
        <v>411248</v>
      </c>
      <c r="FU317">
        <v>407417</v>
      </c>
      <c r="FV317">
        <v>400763</v>
      </c>
      <c r="FW317">
        <v>398398</v>
      </c>
      <c r="FX317">
        <v>396145</v>
      </c>
      <c r="FY317">
        <v>399061</v>
      </c>
      <c r="FZ317">
        <v>405387</v>
      </c>
      <c r="GA317">
        <v>414218</v>
      </c>
      <c r="GB317">
        <v>413816</v>
      </c>
      <c r="GC317">
        <v>409305</v>
      </c>
      <c r="GD317">
        <v>402512</v>
      </c>
      <c r="GE317">
        <v>401338</v>
      </c>
      <c r="GF317">
        <v>399193</v>
      </c>
      <c r="GG317">
        <v>398575</v>
      </c>
      <c r="GH317">
        <v>400920</v>
      </c>
      <c r="GI317">
        <v>403336</v>
      </c>
      <c r="GJ317">
        <v>404136</v>
      </c>
      <c r="GK317">
        <v>400868</v>
      </c>
      <c r="GL317">
        <v>398418</v>
      </c>
      <c r="GM317">
        <v>393750</v>
      </c>
      <c r="GN317">
        <v>391878</v>
      </c>
      <c r="GO317">
        <v>395463</v>
      </c>
      <c r="GP317">
        <v>402324</v>
      </c>
      <c r="GQ317">
        <v>402490</v>
      </c>
      <c r="GR317">
        <v>404819</v>
      </c>
      <c r="GS317">
        <v>407874</v>
      </c>
      <c r="GT317">
        <v>414979</v>
      </c>
      <c r="GU317">
        <v>416788</v>
      </c>
      <c r="GV317">
        <v>418040</v>
      </c>
      <c r="GW317">
        <v>422321</v>
      </c>
      <c r="GX317">
        <v>428734</v>
      </c>
      <c r="GY317">
        <v>435781</v>
      </c>
      <c r="GZ317">
        <v>444426</v>
      </c>
      <c r="HA317">
        <v>447831</v>
      </c>
      <c r="HB317">
        <v>452441</v>
      </c>
      <c r="HC317">
        <v>458336</v>
      </c>
      <c r="HD317">
        <v>460621</v>
      </c>
      <c r="HE317">
        <v>460597</v>
      </c>
      <c r="HF317">
        <v>457093</v>
      </c>
      <c r="HG317">
        <v>460126</v>
      </c>
      <c r="HH317">
        <v>463897</v>
      </c>
      <c r="HI317">
        <v>464789</v>
      </c>
      <c r="HJ317">
        <v>465992</v>
      </c>
      <c r="HK317">
        <v>469959</v>
      </c>
      <c r="HL317">
        <v>474781</v>
      </c>
      <c r="HM317">
        <v>479094</v>
      </c>
      <c r="HN317">
        <v>481586</v>
      </c>
      <c r="HO317">
        <v>486916</v>
      </c>
      <c r="HP317">
        <v>496015</v>
      </c>
      <c r="HQ317">
        <v>503190</v>
      </c>
      <c r="HR317">
        <v>508449</v>
      </c>
      <c r="HS317">
        <v>510260</v>
      </c>
      <c r="HT317">
        <v>515192</v>
      </c>
      <c r="HU317">
        <v>520905</v>
      </c>
      <c r="HV317">
        <v>524308</v>
      </c>
      <c r="HW317">
        <v>522826</v>
      </c>
      <c r="HX317">
        <v>519414</v>
      </c>
      <c r="HY317">
        <v>520452</v>
      </c>
      <c r="HZ317">
        <v>522070</v>
      </c>
      <c r="IA317">
        <v>524016</v>
      </c>
      <c r="IB317">
        <v>523369</v>
      </c>
      <c r="IC317">
        <v>525321</v>
      </c>
      <c r="ID317">
        <v>527880</v>
      </c>
      <c r="IE317">
        <v>531962</v>
      </c>
      <c r="IF317">
        <v>532924</v>
      </c>
      <c r="IG317">
        <v>534002</v>
      </c>
    </row>
    <row r="318" spans="1:241" x14ac:dyDescent="0.3">
      <c r="A318" t="s">
        <v>56</v>
      </c>
      <c r="B318">
        <v>423107</v>
      </c>
      <c r="C318">
        <v>426555</v>
      </c>
      <c r="D318">
        <v>429400</v>
      </c>
      <c r="E318">
        <v>432858</v>
      </c>
      <c r="F318">
        <v>433757</v>
      </c>
      <c r="G318">
        <v>435200</v>
      </c>
      <c r="H318">
        <v>435415</v>
      </c>
      <c r="I318">
        <v>438587</v>
      </c>
      <c r="J318">
        <v>441234</v>
      </c>
      <c r="K318">
        <v>444241</v>
      </c>
      <c r="L318">
        <v>445469</v>
      </c>
      <c r="M318">
        <v>447923</v>
      </c>
      <c r="N318">
        <v>451900</v>
      </c>
      <c r="O318">
        <v>457283</v>
      </c>
      <c r="P318">
        <v>463407</v>
      </c>
      <c r="Q318">
        <v>465332</v>
      </c>
      <c r="R318">
        <v>471602</v>
      </c>
      <c r="S318">
        <v>478338</v>
      </c>
      <c r="T318">
        <v>488368</v>
      </c>
      <c r="U318">
        <v>488807</v>
      </c>
      <c r="V318">
        <v>485118</v>
      </c>
      <c r="W318">
        <v>485237</v>
      </c>
      <c r="X318">
        <v>491078</v>
      </c>
      <c r="Y318">
        <v>500718</v>
      </c>
      <c r="Z318">
        <v>502886</v>
      </c>
      <c r="AA318">
        <v>505846</v>
      </c>
      <c r="AB318">
        <v>507682</v>
      </c>
      <c r="AC318">
        <v>512241</v>
      </c>
      <c r="AD318">
        <v>515492</v>
      </c>
      <c r="AE318">
        <v>522999</v>
      </c>
      <c r="AF318">
        <v>533621</v>
      </c>
      <c r="AG318">
        <v>547530</v>
      </c>
      <c r="AH318">
        <v>563144</v>
      </c>
      <c r="AI318">
        <v>573136</v>
      </c>
      <c r="AJ318">
        <v>581727</v>
      </c>
      <c r="AK318">
        <v>583208</v>
      </c>
      <c r="AL318">
        <v>592829</v>
      </c>
      <c r="AM318">
        <v>600359</v>
      </c>
      <c r="AN318">
        <v>610597</v>
      </c>
      <c r="AO318">
        <v>619439</v>
      </c>
      <c r="AP318">
        <v>626835</v>
      </c>
      <c r="AQ318">
        <v>630315</v>
      </c>
      <c r="AR318">
        <v>630105</v>
      </c>
      <c r="AS318">
        <v>632266</v>
      </c>
      <c r="AT318">
        <v>637051</v>
      </c>
      <c r="AU318">
        <v>643087</v>
      </c>
      <c r="AV318">
        <v>649228</v>
      </c>
      <c r="AW318">
        <v>656989</v>
      </c>
      <c r="AX318">
        <v>662202</v>
      </c>
      <c r="AY318">
        <v>666200</v>
      </c>
      <c r="AZ318">
        <v>667904</v>
      </c>
      <c r="BA318">
        <v>671958</v>
      </c>
      <c r="BB318">
        <v>676213</v>
      </c>
      <c r="BC318">
        <v>680451</v>
      </c>
      <c r="BD318">
        <v>683296</v>
      </c>
      <c r="BE318">
        <v>685159</v>
      </c>
      <c r="BF318">
        <v>685896</v>
      </c>
      <c r="BG318">
        <v>688159</v>
      </c>
      <c r="BH318">
        <v>688344</v>
      </c>
      <c r="BI318">
        <v>690141</v>
      </c>
      <c r="BJ318">
        <v>689957</v>
      </c>
      <c r="BK318">
        <v>691795</v>
      </c>
      <c r="BL318">
        <v>694149</v>
      </c>
      <c r="BM318">
        <v>696073</v>
      </c>
      <c r="BN318">
        <v>698939</v>
      </c>
      <c r="BO318">
        <v>700983</v>
      </c>
      <c r="BP318">
        <v>703895</v>
      </c>
      <c r="BQ318">
        <v>707290</v>
      </c>
      <c r="BR318">
        <v>710945</v>
      </c>
      <c r="BS318">
        <v>713954</v>
      </c>
      <c r="BT318">
        <v>717151</v>
      </c>
      <c r="BU318">
        <v>718900</v>
      </c>
      <c r="BV318">
        <v>722126</v>
      </c>
      <c r="BW318">
        <v>725606</v>
      </c>
      <c r="BX318">
        <v>729693</v>
      </c>
      <c r="BY318">
        <v>733349</v>
      </c>
      <c r="BZ318">
        <v>734973</v>
      </c>
      <c r="CA318">
        <v>737266</v>
      </c>
      <c r="CB318">
        <v>738445</v>
      </c>
      <c r="CC318">
        <v>741061</v>
      </c>
      <c r="CD318">
        <v>742362</v>
      </c>
      <c r="CE318">
        <v>744498</v>
      </c>
      <c r="CF318">
        <v>745940</v>
      </c>
      <c r="CG318">
        <v>749175</v>
      </c>
      <c r="CH318">
        <v>752666</v>
      </c>
      <c r="CI318">
        <v>754981</v>
      </c>
      <c r="CJ318">
        <v>756260</v>
      </c>
      <c r="CK318">
        <v>756727</v>
      </c>
      <c r="CL318">
        <v>759019</v>
      </c>
      <c r="CM318">
        <v>762181</v>
      </c>
      <c r="CN318">
        <v>767504</v>
      </c>
      <c r="CO318">
        <v>770534</v>
      </c>
      <c r="CP318">
        <v>774068</v>
      </c>
      <c r="CQ318">
        <v>776226</v>
      </c>
      <c r="CR318">
        <v>781150</v>
      </c>
      <c r="CS318">
        <v>785541</v>
      </c>
      <c r="CT318">
        <v>789322</v>
      </c>
      <c r="CU318">
        <v>792795</v>
      </c>
      <c r="CV318">
        <v>796781</v>
      </c>
      <c r="CW318">
        <v>802407</v>
      </c>
      <c r="CX318">
        <v>807591</v>
      </c>
      <c r="CY318">
        <v>812629</v>
      </c>
      <c r="CZ318">
        <v>816298</v>
      </c>
      <c r="DA318">
        <v>819902</v>
      </c>
      <c r="DB318">
        <v>822831</v>
      </c>
      <c r="DC318">
        <v>826396</v>
      </c>
      <c r="DD318">
        <v>828656</v>
      </c>
      <c r="DE318">
        <v>830430</v>
      </c>
      <c r="DF318">
        <v>832346</v>
      </c>
      <c r="DG318">
        <v>835195</v>
      </c>
      <c r="DH318">
        <v>837687</v>
      </c>
      <c r="DI318">
        <v>839085</v>
      </c>
      <c r="DJ318">
        <v>841116</v>
      </c>
      <c r="DK318">
        <v>843671</v>
      </c>
      <c r="DL318">
        <v>846060</v>
      </c>
      <c r="DM318">
        <v>848893</v>
      </c>
      <c r="DN318">
        <v>852378</v>
      </c>
      <c r="DO318">
        <v>856012</v>
      </c>
      <c r="DP318">
        <v>858809</v>
      </c>
      <c r="DQ318">
        <v>860544</v>
      </c>
      <c r="DR318">
        <v>862409</v>
      </c>
      <c r="DS318">
        <v>863297</v>
      </c>
      <c r="DT318">
        <v>863703</v>
      </c>
      <c r="DU318">
        <v>863096</v>
      </c>
      <c r="DV318">
        <v>862984</v>
      </c>
      <c r="DW318">
        <v>863757</v>
      </c>
      <c r="DX318">
        <v>863629</v>
      </c>
      <c r="DY318">
        <v>865145</v>
      </c>
      <c r="DZ318">
        <v>866408</v>
      </c>
      <c r="EA318">
        <v>869584</v>
      </c>
      <c r="EB318">
        <v>872356</v>
      </c>
      <c r="EC318">
        <v>874761</v>
      </c>
      <c r="ED318">
        <v>876757</v>
      </c>
      <c r="EE318">
        <v>879662</v>
      </c>
      <c r="EF318">
        <v>887397</v>
      </c>
      <c r="EG318">
        <v>895597</v>
      </c>
      <c r="EH318">
        <v>899059</v>
      </c>
      <c r="EI318">
        <v>896900</v>
      </c>
      <c r="EJ318">
        <v>896596</v>
      </c>
      <c r="EK318">
        <v>894827</v>
      </c>
      <c r="EL318">
        <v>893424</v>
      </c>
      <c r="EM318">
        <v>888474</v>
      </c>
      <c r="EN318">
        <v>886769</v>
      </c>
      <c r="EO318">
        <v>887413</v>
      </c>
      <c r="EP318">
        <v>889882</v>
      </c>
      <c r="EQ318">
        <v>889632</v>
      </c>
      <c r="ER318">
        <v>887044</v>
      </c>
      <c r="ES318">
        <v>886328</v>
      </c>
      <c r="ET318">
        <v>883322</v>
      </c>
      <c r="EU318">
        <v>880684</v>
      </c>
      <c r="EV318">
        <v>876164</v>
      </c>
      <c r="EW318">
        <v>876014</v>
      </c>
      <c r="EX318">
        <v>873663</v>
      </c>
      <c r="EY318">
        <v>870471</v>
      </c>
      <c r="EZ318">
        <v>862517</v>
      </c>
      <c r="FA318">
        <v>857152</v>
      </c>
      <c r="FB318">
        <v>848931</v>
      </c>
      <c r="FC318">
        <v>850255</v>
      </c>
      <c r="FD318">
        <v>845243</v>
      </c>
      <c r="FE318">
        <v>839020</v>
      </c>
      <c r="FF318">
        <v>835345</v>
      </c>
      <c r="FG318">
        <v>832762</v>
      </c>
      <c r="FH318">
        <v>829687</v>
      </c>
      <c r="FI318">
        <v>820556</v>
      </c>
      <c r="FJ318">
        <v>818787</v>
      </c>
      <c r="FK318">
        <v>821207</v>
      </c>
      <c r="FL318">
        <v>822869</v>
      </c>
      <c r="FM318">
        <v>818282</v>
      </c>
      <c r="FN318">
        <v>815408</v>
      </c>
      <c r="FO318">
        <v>806043</v>
      </c>
      <c r="FP318">
        <v>798297</v>
      </c>
      <c r="FQ318">
        <v>786793</v>
      </c>
      <c r="FR318">
        <v>784441</v>
      </c>
      <c r="FS318">
        <v>785739</v>
      </c>
      <c r="FT318">
        <v>792016</v>
      </c>
      <c r="FU318">
        <v>793673</v>
      </c>
      <c r="FV318">
        <v>788951</v>
      </c>
      <c r="FW318">
        <v>779384</v>
      </c>
      <c r="FX318">
        <v>774518</v>
      </c>
      <c r="FY318">
        <v>772767</v>
      </c>
      <c r="FZ318">
        <v>768577</v>
      </c>
      <c r="GA318">
        <v>760776</v>
      </c>
      <c r="GB318">
        <v>757643</v>
      </c>
      <c r="GC318">
        <v>762487</v>
      </c>
      <c r="GD318">
        <v>762416</v>
      </c>
      <c r="GE318">
        <v>759885</v>
      </c>
      <c r="GF318">
        <v>753083</v>
      </c>
      <c r="GG318">
        <v>755424</v>
      </c>
      <c r="GH318">
        <v>758449</v>
      </c>
      <c r="GI318">
        <v>764324</v>
      </c>
      <c r="GJ318">
        <v>767656</v>
      </c>
      <c r="GK318">
        <v>770440</v>
      </c>
      <c r="GL318">
        <v>776204</v>
      </c>
      <c r="GM318">
        <v>783482</v>
      </c>
      <c r="GN318">
        <v>790180</v>
      </c>
      <c r="GO318">
        <v>795147</v>
      </c>
      <c r="GP318">
        <v>795578</v>
      </c>
      <c r="GQ318">
        <v>798933</v>
      </c>
      <c r="GR318">
        <v>799720</v>
      </c>
      <c r="GS318">
        <v>803343</v>
      </c>
      <c r="GT318">
        <v>805305</v>
      </c>
      <c r="GU318">
        <v>812484</v>
      </c>
      <c r="GV318">
        <v>819770</v>
      </c>
      <c r="GW318">
        <v>826587</v>
      </c>
      <c r="GX318">
        <v>828411</v>
      </c>
      <c r="GY318">
        <v>833517</v>
      </c>
      <c r="GZ318">
        <v>838056</v>
      </c>
      <c r="HA318">
        <v>839095</v>
      </c>
      <c r="HB318">
        <v>843662</v>
      </c>
      <c r="HC318">
        <v>847879</v>
      </c>
      <c r="HD318">
        <v>861197</v>
      </c>
      <c r="HE318">
        <v>865793</v>
      </c>
      <c r="HF318">
        <v>874012</v>
      </c>
      <c r="HG318">
        <v>869171</v>
      </c>
      <c r="HH318">
        <v>867249</v>
      </c>
      <c r="HI318">
        <v>867334</v>
      </c>
      <c r="HJ318">
        <v>877730</v>
      </c>
      <c r="HK318">
        <v>889013</v>
      </c>
      <c r="HL318">
        <v>899032</v>
      </c>
      <c r="HM318">
        <v>907391</v>
      </c>
      <c r="HN318">
        <v>915353</v>
      </c>
      <c r="HO318">
        <v>919965</v>
      </c>
      <c r="HP318">
        <v>917533</v>
      </c>
      <c r="HQ318">
        <v>915713</v>
      </c>
      <c r="HR318">
        <v>913388</v>
      </c>
      <c r="HS318">
        <v>921019</v>
      </c>
      <c r="HT318">
        <v>928761</v>
      </c>
      <c r="HU318">
        <v>935550</v>
      </c>
      <c r="HV318">
        <v>937151</v>
      </c>
      <c r="HW318">
        <v>935501</v>
      </c>
      <c r="HX318">
        <v>936445</v>
      </c>
      <c r="HY318">
        <v>940521</v>
      </c>
      <c r="HZ318">
        <v>945599</v>
      </c>
      <c r="IA318">
        <v>950232</v>
      </c>
      <c r="IB318">
        <v>955356</v>
      </c>
      <c r="IC318">
        <v>963376</v>
      </c>
      <c r="ID318">
        <v>970976</v>
      </c>
      <c r="IE318">
        <v>977325</v>
      </c>
      <c r="IF318">
        <v>980027</v>
      </c>
      <c r="IG318">
        <v>983670</v>
      </c>
    </row>
    <row r="319" spans="1:241" x14ac:dyDescent="0.3">
      <c r="A319" t="s">
        <v>63</v>
      </c>
      <c r="HJ319">
        <v>268624</v>
      </c>
      <c r="HK319">
        <v>269865</v>
      </c>
      <c r="HL319">
        <v>270536</v>
      </c>
      <c r="HM319">
        <v>272300</v>
      </c>
      <c r="HN319">
        <v>274109</v>
      </c>
      <c r="HO319">
        <v>275493</v>
      </c>
      <c r="HP319">
        <v>278296</v>
      </c>
      <c r="HQ319">
        <v>280931</v>
      </c>
      <c r="HR319">
        <v>284750</v>
      </c>
      <c r="HS319">
        <v>287098</v>
      </c>
      <c r="HT319">
        <v>289614</v>
      </c>
      <c r="HU319">
        <v>291949</v>
      </c>
      <c r="HV319">
        <v>295223</v>
      </c>
      <c r="HW319">
        <v>298313</v>
      </c>
      <c r="HX319">
        <v>302145</v>
      </c>
      <c r="HY319">
        <v>305411</v>
      </c>
      <c r="HZ319">
        <v>308559</v>
      </c>
      <c r="IA319">
        <v>312345</v>
      </c>
      <c r="IB319">
        <v>313949</v>
      </c>
      <c r="IC319">
        <v>316440</v>
      </c>
      <c r="ID319">
        <v>317871</v>
      </c>
      <c r="IE319">
        <v>322639</v>
      </c>
      <c r="IF319">
        <v>326804</v>
      </c>
      <c r="IG319">
        <v>330627</v>
      </c>
    </row>
    <row r="320" spans="1:241" x14ac:dyDescent="0.3">
      <c r="A320" t="s">
        <v>48</v>
      </c>
      <c r="HJ320">
        <v>78322</v>
      </c>
      <c r="HK320">
        <v>80240</v>
      </c>
      <c r="HL320">
        <v>81778</v>
      </c>
      <c r="HM320">
        <v>84415</v>
      </c>
      <c r="HN320">
        <v>85954</v>
      </c>
      <c r="HO320">
        <v>87220</v>
      </c>
      <c r="HP320">
        <v>88529</v>
      </c>
      <c r="HQ320">
        <v>89782</v>
      </c>
      <c r="HR320">
        <v>90449</v>
      </c>
      <c r="HS320">
        <v>91471</v>
      </c>
      <c r="HT320">
        <v>93279</v>
      </c>
      <c r="HU320">
        <v>95397</v>
      </c>
      <c r="HV320">
        <v>97102</v>
      </c>
      <c r="HW320">
        <v>96746</v>
      </c>
      <c r="HX320">
        <v>96065</v>
      </c>
      <c r="HY320">
        <v>96086</v>
      </c>
      <c r="HZ320">
        <v>98243</v>
      </c>
      <c r="IA320">
        <v>101083</v>
      </c>
      <c r="IB320">
        <v>103331</v>
      </c>
      <c r="IC320">
        <v>105594</v>
      </c>
      <c r="ID320">
        <v>107752</v>
      </c>
      <c r="IE320">
        <v>109281</v>
      </c>
      <c r="IF320">
        <v>108847</v>
      </c>
      <c r="IG320">
        <v>107903</v>
      </c>
    </row>
    <row r="321" spans="1:241" x14ac:dyDescent="0.3">
      <c r="A321" t="s">
        <v>58</v>
      </c>
      <c r="FY321">
        <v>31864</v>
      </c>
      <c r="FZ321">
        <v>32123</v>
      </c>
      <c r="GA321">
        <v>32089</v>
      </c>
      <c r="GB321">
        <v>32031</v>
      </c>
      <c r="GC321">
        <v>31745</v>
      </c>
      <c r="GD321">
        <v>31477</v>
      </c>
      <c r="GE321">
        <v>31342</v>
      </c>
      <c r="GF321">
        <v>31175</v>
      </c>
      <c r="GG321">
        <v>31199</v>
      </c>
      <c r="GH321">
        <v>31389</v>
      </c>
      <c r="GI321">
        <v>31665</v>
      </c>
      <c r="GJ321">
        <v>31792</v>
      </c>
      <c r="GK321">
        <v>31571</v>
      </c>
      <c r="GL321">
        <v>31115</v>
      </c>
      <c r="GM321">
        <v>30881</v>
      </c>
      <c r="GN321">
        <v>30952</v>
      </c>
      <c r="GO321">
        <v>31235</v>
      </c>
      <c r="GP321">
        <v>31505</v>
      </c>
      <c r="GQ321">
        <v>31594</v>
      </c>
      <c r="GR321">
        <v>31974</v>
      </c>
      <c r="GS321">
        <v>32135</v>
      </c>
      <c r="GT321">
        <v>32134</v>
      </c>
      <c r="GU321">
        <v>31943</v>
      </c>
      <c r="GV321">
        <v>31982</v>
      </c>
      <c r="GW321">
        <v>32455</v>
      </c>
      <c r="GX321">
        <v>32941</v>
      </c>
      <c r="GY321">
        <v>33466</v>
      </c>
      <c r="GZ321">
        <v>33836</v>
      </c>
      <c r="HA321">
        <v>34324</v>
      </c>
      <c r="HB321">
        <v>34663</v>
      </c>
      <c r="HC321">
        <v>35019</v>
      </c>
      <c r="HD321">
        <v>35072</v>
      </c>
      <c r="HE321">
        <v>35123</v>
      </c>
      <c r="HF321">
        <v>35102</v>
      </c>
      <c r="HG321">
        <v>35220</v>
      </c>
      <c r="HH321">
        <v>35384</v>
      </c>
      <c r="HI321">
        <v>35837</v>
      </c>
      <c r="HJ321">
        <v>36394</v>
      </c>
      <c r="HK321">
        <v>36546</v>
      </c>
      <c r="HL321">
        <v>36510</v>
      </c>
      <c r="HM321">
        <v>36554</v>
      </c>
      <c r="HN321">
        <v>37081</v>
      </c>
      <c r="HO321">
        <v>37633</v>
      </c>
      <c r="HP321">
        <v>38009</v>
      </c>
      <c r="HQ321">
        <v>38287</v>
      </c>
      <c r="HR321">
        <v>38617</v>
      </c>
      <c r="HS321">
        <v>39044</v>
      </c>
      <c r="HT321">
        <v>39443</v>
      </c>
      <c r="HU321">
        <v>39473</v>
      </c>
      <c r="HV321">
        <v>39291</v>
      </c>
      <c r="HW321">
        <v>39390</v>
      </c>
      <c r="HX321">
        <v>39412</v>
      </c>
      <c r="HY321">
        <v>39817</v>
      </c>
      <c r="HZ321">
        <v>39858</v>
      </c>
      <c r="IA321">
        <v>40276</v>
      </c>
      <c r="IB321">
        <v>40344</v>
      </c>
      <c r="IC321">
        <v>40688</v>
      </c>
      <c r="ID321">
        <v>40758</v>
      </c>
      <c r="IE321">
        <v>40851</v>
      </c>
      <c r="IF321">
        <v>40726</v>
      </c>
      <c r="IG321">
        <v>40807</v>
      </c>
    </row>
    <row r="322" spans="1:241" x14ac:dyDescent="0.3">
      <c r="A322" t="s">
        <v>56</v>
      </c>
      <c r="HT322">
        <v>161799</v>
      </c>
      <c r="HU322">
        <v>162529</v>
      </c>
      <c r="HV322">
        <v>163500</v>
      </c>
      <c r="HW322">
        <v>165216</v>
      </c>
      <c r="HX322">
        <v>167155</v>
      </c>
      <c r="HY322">
        <v>168405</v>
      </c>
      <c r="HZ322">
        <v>169874</v>
      </c>
      <c r="IA322">
        <v>172058</v>
      </c>
      <c r="IB322">
        <v>175964</v>
      </c>
      <c r="IC322">
        <v>179799</v>
      </c>
      <c r="ID322">
        <v>182986</v>
      </c>
      <c r="IE322">
        <v>184945</v>
      </c>
      <c r="IF322">
        <v>186867</v>
      </c>
      <c r="IG322">
        <v>188555</v>
      </c>
    </row>
    <row r="323" spans="1:241" x14ac:dyDescent="0.3">
      <c r="A323" t="s">
        <v>41</v>
      </c>
      <c r="FB323">
        <v>124811</v>
      </c>
      <c r="FC323">
        <v>125689</v>
      </c>
      <c r="FD323">
        <v>126209</v>
      </c>
      <c r="FE323">
        <v>127001</v>
      </c>
      <c r="FF323">
        <v>127413</v>
      </c>
      <c r="FG323">
        <v>127411</v>
      </c>
      <c r="FH323">
        <v>127586</v>
      </c>
      <c r="FI323">
        <v>127640</v>
      </c>
      <c r="FJ323">
        <v>127697</v>
      </c>
      <c r="FK323">
        <v>127132</v>
      </c>
      <c r="FL323">
        <v>126534</v>
      </c>
      <c r="FM323">
        <v>126527</v>
      </c>
      <c r="FN323">
        <v>126824</v>
      </c>
      <c r="FO323">
        <v>126677</v>
      </c>
      <c r="FP323">
        <v>126514</v>
      </c>
      <c r="FQ323">
        <v>126805</v>
      </c>
      <c r="FR323">
        <v>127381</v>
      </c>
      <c r="FS323">
        <v>127363</v>
      </c>
      <c r="FT323">
        <v>126351</v>
      </c>
      <c r="FU323">
        <v>125332</v>
      </c>
      <c r="FV323">
        <v>124648</v>
      </c>
      <c r="FW323">
        <v>125208</v>
      </c>
      <c r="FX323">
        <v>125956</v>
      </c>
      <c r="FY323">
        <v>126767</v>
      </c>
      <c r="FZ323">
        <v>127294</v>
      </c>
      <c r="GA323">
        <v>127736</v>
      </c>
      <c r="GB323">
        <v>126934</v>
      </c>
      <c r="GC323">
        <v>125544</v>
      </c>
      <c r="GD323">
        <v>124510</v>
      </c>
      <c r="GE323">
        <v>125818</v>
      </c>
      <c r="GF323">
        <v>128347</v>
      </c>
      <c r="GG323">
        <v>131221</v>
      </c>
      <c r="GH323">
        <v>133317</v>
      </c>
      <c r="GI323">
        <v>134964</v>
      </c>
      <c r="GJ323">
        <v>136215</v>
      </c>
      <c r="GK323">
        <v>135808</v>
      </c>
      <c r="GL323">
        <v>135687</v>
      </c>
      <c r="GM323">
        <v>135023</v>
      </c>
      <c r="GN323">
        <v>136777</v>
      </c>
      <c r="GO323">
        <v>139167</v>
      </c>
      <c r="GP323">
        <v>141559</v>
      </c>
      <c r="GQ323">
        <v>142555</v>
      </c>
      <c r="GR323">
        <v>143503</v>
      </c>
      <c r="GS323">
        <v>144122</v>
      </c>
      <c r="GT323">
        <v>145357</v>
      </c>
      <c r="GU323">
        <v>145543</v>
      </c>
      <c r="GV323">
        <v>146050</v>
      </c>
      <c r="GW323">
        <v>146931</v>
      </c>
      <c r="GX323">
        <v>146862</v>
      </c>
      <c r="GY323">
        <v>148816</v>
      </c>
      <c r="GZ323">
        <v>150607</v>
      </c>
      <c r="HA323">
        <v>153053</v>
      </c>
      <c r="HB323">
        <v>154868</v>
      </c>
      <c r="HC323">
        <v>156251</v>
      </c>
      <c r="HD323">
        <v>157212</v>
      </c>
      <c r="HE323">
        <v>158231</v>
      </c>
      <c r="HF323">
        <v>158397</v>
      </c>
      <c r="HG323">
        <v>159697</v>
      </c>
      <c r="HH323">
        <v>160303</v>
      </c>
      <c r="HI323">
        <v>161982</v>
      </c>
      <c r="HJ323">
        <v>163067</v>
      </c>
      <c r="HK323">
        <v>162994</v>
      </c>
      <c r="HL323">
        <v>162301</v>
      </c>
      <c r="HM323">
        <v>161897</v>
      </c>
      <c r="HN323">
        <v>162476</v>
      </c>
      <c r="HO323">
        <v>163447</v>
      </c>
      <c r="HP323">
        <v>164783</v>
      </c>
      <c r="HQ323">
        <v>166266</v>
      </c>
      <c r="HR323">
        <v>168713</v>
      </c>
      <c r="HS323">
        <v>170158</v>
      </c>
      <c r="HT323">
        <v>172027</v>
      </c>
      <c r="HU323">
        <v>173689</v>
      </c>
      <c r="HV323">
        <v>177236</v>
      </c>
      <c r="HW323">
        <v>180716</v>
      </c>
      <c r="HX323">
        <v>183858</v>
      </c>
      <c r="HY323">
        <v>186103</v>
      </c>
      <c r="HZ323">
        <v>187579</v>
      </c>
      <c r="IA323">
        <v>188945</v>
      </c>
      <c r="IB323">
        <v>189648</v>
      </c>
      <c r="IC323">
        <v>190893</v>
      </c>
      <c r="ID323">
        <v>192414</v>
      </c>
      <c r="IE323">
        <v>194277</v>
      </c>
      <c r="IF323">
        <v>196187</v>
      </c>
      <c r="IG323">
        <v>196988</v>
      </c>
    </row>
    <row r="324" spans="1:241" x14ac:dyDescent="0.3">
      <c r="A324" t="s">
        <v>35</v>
      </c>
      <c r="B324">
        <v>105886</v>
      </c>
      <c r="C324">
        <v>106834</v>
      </c>
      <c r="D324">
        <v>108019</v>
      </c>
      <c r="E324">
        <v>109486</v>
      </c>
      <c r="F324">
        <v>110680</v>
      </c>
      <c r="G324">
        <v>112066</v>
      </c>
      <c r="H324">
        <v>112732</v>
      </c>
      <c r="I324">
        <v>113016</v>
      </c>
      <c r="J324">
        <v>113381</v>
      </c>
      <c r="K324">
        <v>114199</v>
      </c>
      <c r="L324">
        <v>115089</v>
      </c>
      <c r="M324">
        <v>116007</v>
      </c>
      <c r="N324">
        <v>116280</v>
      </c>
      <c r="O324">
        <v>115198</v>
      </c>
      <c r="P324">
        <v>113737</v>
      </c>
      <c r="Q324">
        <v>111306</v>
      </c>
      <c r="R324">
        <v>110246</v>
      </c>
      <c r="S324">
        <v>108461</v>
      </c>
      <c r="T324">
        <v>108781</v>
      </c>
      <c r="U324">
        <v>109485</v>
      </c>
      <c r="V324">
        <v>110426</v>
      </c>
      <c r="W324">
        <v>110729</v>
      </c>
      <c r="X324">
        <v>110257</v>
      </c>
      <c r="Y324">
        <v>110825</v>
      </c>
      <c r="Z324">
        <v>112124</v>
      </c>
      <c r="AA324">
        <v>114982</v>
      </c>
      <c r="AB324">
        <v>117593</v>
      </c>
      <c r="AC324">
        <v>120873</v>
      </c>
      <c r="AD324">
        <v>121784</v>
      </c>
      <c r="AE324">
        <v>123606</v>
      </c>
      <c r="AF324">
        <v>124733</v>
      </c>
      <c r="AG324">
        <v>127511</v>
      </c>
      <c r="AH324">
        <v>130474</v>
      </c>
      <c r="AI324">
        <v>133446</v>
      </c>
      <c r="AJ324">
        <v>136489</v>
      </c>
      <c r="AK324">
        <v>138293</v>
      </c>
      <c r="AL324">
        <v>140336</v>
      </c>
      <c r="AM324">
        <v>141171</v>
      </c>
      <c r="AN324">
        <v>142015</v>
      </c>
      <c r="AO324">
        <v>142936</v>
      </c>
      <c r="AP324">
        <v>145091</v>
      </c>
      <c r="AQ324">
        <v>147635</v>
      </c>
      <c r="AR324">
        <v>149314</v>
      </c>
      <c r="AS324">
        <v>150119</v>
      </c>
      <c r="AT324">
        <v>150308</v>
      </c>
      <c r="AU324">
        <v>150865</v>
      </c>
      <c r="AV324">
        <v>151754</v>
      </c>
      <c r="AW324">
        <v>153236</v>
      </c>
      <c r="AX324">
        <v>154224</v>
      </c>
      <c r="AY324">
        <v>155856</v>
      </c>
      <c r="AZ324">
        <v>157260</v>
      </c>
      <c r="BA324">
        <v>157952</v>
      </c>
      <c r="BB324">
        <v>158730</v>
      </c>
      <c r="BC324">
        <v>159430</v>
      </c>
      <c r="BD324">
        <v>160617</v>
      </c>
      <c r="BE324">
        <v>160920</v>
      </c>
      <c r="BF324">
        <v>161204</v>
      </c>
      <c r="BG324">
        <v>161515</v>
      </c>
      <c r="BH324">
        <v>162052</v>
      </c>
      <c r="BI324">
        <v>162388</v>
      </c>
      <c r="BJ324">
        <v>162298</v>
      </c>
      <c r="BK324">
        <v>161755</v>
      </c>
      <c r="BL324">
        <v>161882</v>
      </c>
      <c r="BM324">
        <v>162608</v>
      </c>
      <c r="BN324">
        <v>163583</v>
      </c>
      <c r="BO324">
        <v>164139</v>
      </c>
      <c r="BP324">
        <v>164845</v>
      </c>
      <c r="BQ324">
        <v>165679</v>
      </c>
      <c r="BR324">
        <v>166474</v>
      </c>
      <c r="BS324">
        <v>166775</v>
      </c>
      <c r="BT324">
        <v>166957</v>
      </c>
      <c r="BU324">
        <v>167050</v>
      </c>
      <c r="BV324">
        <v>167866</v>
      </c>
      <c r="BW324">
        <v>168880</v>
      </c>
      <c r="BX324">
        <v>169930</v>
      </c>
      <c r="BY324">
        <v>170754</v>
      </c>
      <c r="BZ324">
        <v>171131</v>
      </c>
      <c r="CA324">
        <v>171055</v>
      </c>
      <c r="CB324">
        <v>170724</v>
      </c>
      <c r="CC324">
        <v>170958</v>
      </c>
      <c r="CD324">
        <v>171485</v>
      </c>
      <c r="CE324">
        <v>172610</v>
      </c>
      <c r="CF324">
        <v>173353</v>
      </c>
      <c r="CG324">
        <v>174383</v>
      </c>
      <c r="CH324">
        <v>175073</v>
      </c>
      <c r="CI324">
        <v>175899</v>
      </c>
      <c r="CJ324">
        <v>176204</v>
      </c>
      <c r="CK324">
        <v>176582</v>
      </c>
      <c r="CL324">
        <v>177058</v>
      </c>
      <c r="CM324">
        <v>178127</v>
      </c>
      <c r="CN324">
        <v>179233</v>
      </c>
      <c r="CO324">
        <v>180199</v>
      </c>
      <c r="CP324">
        <v>180911</v>
      </c>
      <c r="CQ324">
        <v>181592</v>
      </c>
      <c r="CR324">
        <v>182431</v>
      </c>
      <c r="CS324">
        <v>183172</v>
      </c>
      <c r="CT324">
        <v>184001</v>
      </c>
      <c r="CU324">
        <v>184751</v>
      </c>
      <c r="CV324">
        <v>185544</v>
      </c>
      <c r="CW324">
        <v>186306</v>
      </c>
      <c r="CX324">
        <v>187093</v>
      </c>
      <c r="CY324">
        <v>188229</v>
      </c>
      <c r="CZ324">
        <v>189259</v>
      </c>
      <c r="DA324">
        <v>190380</v>
      </c>
      <c r="DB324">
        <v>191499</v>
      </c>
      <c r="DC324">
        <v>192281</v>
      </c>
      <c r="DD324">
        <v>192686</v>
      </c>
      <c r="DE324">
        <v>192824</v>
      </c>
      <c r="DF324">
        <v>192952</v>
      </c>
      <c r="DG324">
        <v>193148</v>
      </c>
      <c r="DH324">
        <v>192708</v>
      </c>
      <c r="DI324">
        <v>193109</v>
      </c>
      <c r="DJ324">
        <v>193891</v>
      </c>
      <c r="DK324">
        <v>194725</v>
      </c>
      <c r="DL324">
        <v>194726</v>
      </c>
      <c r="DM324">
        <v>195200</v>
      </c>
      <c r="DN324">
        <v>195939</v>
      </c>
      <c r="DO324">
        <v>196899</v>
      </c>
      <c r="DP324">
        <v>197082</v>
      </c>
      <c r="DQ324">
        <v>197496</v>
      </c>
      <c r="DR324">
        <v>197688</v>
      </c>
      <c r="DS324">
        <v>197850</v>
      </c>
      <c r="DT324">
        <v>199588</v>
      </c>
      <c r="DU324">
        <v>199538</v>
      </c>
      <c r="DV324">
        <v>199078</v>
      </c>
      <c r="DW324">
        <v>196918</v>
      </c>
      <c r="DX324">
        <v>196658</v>
      </c>
      <c r="DY324">
        <v>194489</v>
      </c>
      <c r="DZ324">
        <v>192171</v>
      </c>
      <c r="EA324">
        <v>189897</v>
      </c>
      <c r="EB324">
        <v>189797</v>
      </c>
      <c r="EC324">
        <v>189696</v>
      </c>
      <c r="ED324">
        <v>189496</v>
      </c>
      <c r="EE324">
        <v>189079</v>
      </c>
      <c r="EF324">
        <v>188294</v>
      </c>
      <c r="EG324">
        <v>187815</v>
      </c>
      <c r="EH324">
        <v>187226</v>
      </c>
      <c r="EI324">
        <v>187463</v>
      </c>
      <c r="EJ324">
        <v>187350</v>
      </c>
      <c r="EK324">
        <v>187984</v>
      </c>
      <c r="EL324">
        <v>188401</v>
      </c>
      <c r="EM324">
        <v>188171</v>
      </c>
      <c r="EN324">
        <v>187353</v>
      </c>
      <c r="EO324">
        <v>186412</v>
      </c>
      <c r="EP324">
        <v>185846</v>
      </c>
      <c r="EQ324">
        <v>185408</v>
      </c>
      <c r="ER324">
        <v>184417</v>
      </c>
      <c r="ES324">
        <v>184091</v>
      </c>
      <c r="ET324">
        <v>183679</v>
      </c>
      <c r="EU324">
        <v>183335</v>
      </c>
      <c r="EV324">
        <v>182379</v>
      </c>
      <c r="EW324">
        <v>181697</v>
      </c>
      <c r="EX324">
        <v>181391</v>
      </c>
      <c r="EY324">
        <v>181270</v>
      </c>
      <c r="EZ324">
        <v>180964</v>
      </c>
      <c r="FA324">
        <v>180688</v>
      </c>
      <c r="FB324">
        <v>180450</v>
      </c>
      <c r="FC324">
        <v>180104</v>
      </c>
      <c r="FD324">
        <v>179880</v>
      </c>
      <c r="FE324">
        <v>179321</v>
      </c>
      <c r="FF324">
        <v>178794</v>
      </c>
      <c r="FG324">
        <v>178381</v>
      </c>
      <c r="FH324">
        <v>177965</v>
      </c>
      <c r="FI324">
        <v>178462</v>
      </c>
      <c r="FJ324">
        <v>178703</v>
      </c>
      <c r="FK324">
        <v>179401</v>
      </c>
      <c r="FL324">
        <v>179021</v>
      </c>
      <c r="FM324">
        <v>178613</v>
      </c>
      <c r="FN324">
        <v>177762</v>
      </c>
      <c r="FO324">
        <v>176986</v>
      </c>
      <c r="FP324">
        <v>176168</v>
      </c>
      <c r="FQ324">
        <v>175646</v>
      </c>
      <c r="FR324">
        <v>175535</v>
      </c>
      <c r="FS324">
        <v>175438</v>
      </c>
      <c r="FT324">
        <v>175241</v>
      </c>
      <c r="FU324">
        <v>173495</v>
      </c>
      <c r="FV324">
        <v>171774</v>
      </c>
      <c r="FW324">
        <v>170027</v>
      </c>
      <c r="FX324">
        <v>169745</v>
      </c>
      <c r="FY324">
        <v>169712</v>
      </c>
      <c r="FZ324">
        <v>170098</v>
      </c>
      <c r="GA324">
        <v>170552</v>
      </c>
      <c r="GB324">
        <v>171138</v>
      </c>
      <c r="GC324">
        <v>171486</v>
      </c>
      <c r="GD324">
        <v>171609</v>
      </c>
      <c r="GE324">
        <v>171718</v>
      </c>
      <c r="GF324">
        <v>171934</v>
      </c>
      <c r="GG324">
        <v>172742</v>
      </c>
      <c r="GH324">
        <v>173777</v>
      </c>
      <c r="GI324">
        <v>174950</v>
      </c>
      <c r="GJ324">
        <v>175687</v>
      </c>
      <c r="GK324">
        <v>176366</v>
      </c>
      <c r="GL324">
        <v>176999</v>
      </c>
      <c r="GM324">
        <v>177877</v>
      </c>
      <c r="GN324">
        <v>178686</v>
      </c>
      <c r="GO324">
        <v>179584</v>
      </c>
      <c r="GP324">
        <v>180545</v>
      </c>
      <c r="GQ324">
        <v>181586</v>
      </c>
      <c r="GR324">
        <v>183013</v>
      </c>
      <c r="GS324">
        <v>184614</v>
      </c>
      <c r="GT324">
        <v>186197</v>
      </c>
      <c r="GU324">
        <v>187462</v>
      </c>
      <c r="GV324">
        <v>188726</v>
      </c>
      <c r="GW324">
        <v>189932</v>
      </c>
      <c r="GX324">
        <v>191068</v>
      </c>
      <c r="GY324">
        <v>192015</v>
      </c>
      <c r="GZ324">
        <v>193189</v>
      </c>
      <c r="HA324">
        <v>194568</v>
      </c>
      <c r="HB324">
        <v>195847</v>
      </c>
      <c r="HC324">
        <v>197101</v>
      </c>
      <c r="HD324">
        <v>198224</v>
      </c>
      <c r="HE324">
        <v>199593</v>
      </c>
      <c r="HF324">
        <v>200949</v>
      </c>
      <c r="HG324">
        <v>202442</v>
      </c>
      <c r="HH324">
        <v>203796</v>
      </c>
      <c r="HI324">
        <v>205147</v>
      </c>
      <c r="HJ324">
        <v>206536</v>
      </c>
      <c r="HK324">
        <v>207997</v>
      </c>
      <c r="HL324">
        <v>209457</v>
      </c>
      <c r="HM324">
        <v>210822</v>
      </c>
      <c r="HN324">
        <v>212482</v>
      </c>
      <c r="HO324">
        <v>214039</v>
      </c>
      <c r="HP324">
        <v>215810</v>
      </c>
      <c r="HQ324">
        <v>217095</v>
      </c>
      <c r="HR324">
        <v>218394</v>
      </c>
      <c r="HS324">
        <v>219518</v>
      </c>
      <c r="HT324">
        <v>220990</v>
      </c>
      <c r="HU324">
        <v>222466</v>
      </c>
      <c r="HV324">
        <v>224095</v>
      </c>
      <c r="HW324">
        <v>225487</v>
      </c>
      <c r="HX324">
        <v>226818</v>
      </c>
      <c r="HY324">
        <v>227981</v>
      </c>
      <c r="HZ324">
        <v>229143</v>
      </c>
      <c r="IA324">
        <v>230446</v>
      </c>
      <c r="IB324">
        <v>232061</v>
      </c>
      <c r="IC324">
        <v>233734</v>
      </c>
      <c r="ID324">
        <v>235373</v>
      </c>
      <c r="IE324">
        <v>236559</v>
      </c>
      <c r="IF324">
        <v>237699</v>
      </c>
      <c r="IG324">
        <v>238984</v>
      </c>
    </row>
    <row r="325" spans="1:241" x14ac:dyDescent="0.3">
      <c r="A325" t="s">
        <v>26</v>
      </c>
      <c r="CY325">
        <v>462979</v>
      </c>
      <c r="CZ325">
        <v>461727</v>
      </c>
      <c r="DA325">
        <v>458675</v>
      </c>
      <c r="DB325">
        <v>454510</v>
      </c>
      <c r="DC325">
        <v>452120</v>
      </c>
      <c r="DD325">
        <v>452311</v>
      </c>
      <c r="DE325">
        <v>454131</v>
      </c>
      <c r="DF325">
        <v>455966</v>
      </c>
      <c r="DG325">
        <v>458262</v>
      </c>
      <c r="DH325">
        <v>461143</v>
      </c>
      <c r="DI325">
        <v>463181</v>
      </c>
      <c r="DJ325">
        <v>465053</v>
      </c>
      <c r="DK325">
        <v>466710</v>
      </c>
      <c r="DL325">
        <v>471085</v>
      </c>
      <c r="DM325">
        <v>479456</v>
      </c>
      <c r="DN325">
        <v>488647</v>
      </c>
      <c r="DO325">
        <v>493897</v>
      </c>
      <c r="DP325">
        <v>497440</v>
      </c>
      <c r="DQ325">
        <v>501832</v>
      </c>
      <c r="DR325">
        <v>509102</v>
      </c>
      <c r="DS325">
        <v>515061</v>
      </c>
      <c r="DT325">
        <v>518910</v>
      </c>
      <c r="DU325">
        <v>523247</v>
      </c>
      <c r="DV325">
        <v>531716</v>
      </c>
      <c r="DW325">
        <v>540783</v>
      </c>
      <c r="DX325">
        <v>544702</v>
      </c>
      <c r="DY325">
        <v>544305</v>
      </c>
      <c r="DZ325">
        <v>543648</v>
      </c>
      <c r="EA325">
        <v>550157</v>
      </c>
      <c r="EB325">
        <v>555481</v>
      </c>
      <c r="EC325">
        <v>557239</v>
      </c>
      <c r="ED325">
        <v>554710</v>
      </c>
      <c r="EE325">
        <v>555750</v>
      </c>
      <c r="EF325">
        <v>561473</v>
      </c>
      <c r="EG325">
        <v>570006</v>
      </c>
      <c r="EH325">
        <v>569477</v>
      </c>
      <c r="EI325">
        <v>565762</v>
      </c>
      <c r="EJ325">
        <v>563770</v>
      </c>
      <c r="EK325">
        <v>568773</v>
      </c>
      <c r="EL325">
        <v>574758</v>
      </c>
      <c r="EM325">
        <v>572724</v>
      </c>
      <c r="EN325">
        <v>569153</v>
      </c>
      <c r="EO325">
        <v>562707</v>
      </c>
      <c r="EP325">
        <v>557981</v>
      </c>
      <c r="EQ325">
        <v>550153</v>
      </c>
      <c r="ER325">
        <v>539956</v>
      </c>
      <c r="ES325">
        <v>530031</v>
      </c>
      <c r="ET325">
        <v>527422</v>
      </c>
      <c r="EU325">
        <v>533301</v>
      </c>
      <c r="EV325">
        <v>536730</v>
      </c>
      <c r="EW325">
        <v>531068</v>
      </c>
      <c r="EX325">
        <v>517259</v>
      </c>
      <c r="EY325">
        <v>509283</v>
      </c>
      <c r="EZ325">
        <v>505115</v>
      </c>
      <c r="FA325">
        <v>509721</v>
      </c>
      <c r="FB325">
        <v>513826</v>
      </c>
      <c r="FC325">
        <v>519723</v>
      </c>
      <c r="FD325">
        <v>523893</v>
      </c>
      <c r="FE325">
        <v>521487</v>
      </c>
      <c r="FF325">
        <v>518126</v>
      </c>
      <c r="FG325">
        <v>506523</v>
      </c>
      <c r="FH325">
        <v>503517</v>
      </c>
      <c r="FI325">
        <v>498256</v>
      </c>
      <c r="FJ325">
        <v>499074</v>
      </c>
      <c r="FK325">
        <v>494116</v>
      </c>
      <c r="FL325">
        <v>490800</v>
      </c>
      <c r="FM325">
        <v>480045</v>
      </c>
      <c r="FN325">
        <v>465770</v>
      </c>
      <c r="FO325">
        <v>449008</v>
      </c>
      <c r="FP325">
        <v>440020</v>
      </c>
      <c r="FQ325">
        <v>438096</v>
      </c>
      <c r="FR325">
        <v>437093</v>
      </c>
      <c r="FS325">
        <v>437104</v>
      </c>
      <c r="FT325">
        <v>430430</v>
      </c>
      <c r="FU325">
        <v>425585</v>
      </c>
      <c r="FV325">
        <v>416678</v>
      </c>
      <c r="FW325">
        <v>412871</v>
      </c>
      <c r="FX325">
        <v>408406</v>
      </c>
      <c r="FY325">
        <v>410102</v>
      </c>
      <c r="FZ325">
        <v>411888</v>
      </c>
      <c r="GA325">
        <v>415579</v>
      </c>
      <c r="GB325">
        <v>410411</v>
      </c>
      <c r="GC325">
        <v>406153</v>
      </c>
      <c r="GD325">
        <v>399504</v>
      </c>
      <c r="GE325">
        <v>394554</v>
      </c>
      <c r="GF325">
        <v>385995</v>
      </c>
      <c r="GG325">
        <v>379660</v>
      </c>
      <c r="GH325">
        <v>381031</v>
      </c>
      <c r="GI325">
        <v>383619</v>
      </c>
      <c r="GJ325">
        <v>385781</v>
      </c>
      <c r="GK325">
        <v>381949</v>
      </c>
      <c r="GL325">
        <v>381642</v>
      </c>
      <c r="GM325">
        <v>379190</v>
      </c>
      <c r="GN325">
        <v>379438</v>
      </c>
      <c r="GO325">
        <v>376754</v>
      </c>
      <c r="GP325">
        <v>375445</v>
      </c>
      <c r="GQ325">
        <v>374609</v>
      </c>
      <c r="GR325">
        <v>381350</v>
      </c>
      <c r="GS325">
        <v>390099</v>
      </c>
      <c r="GT325">
        <v>395958</v>
      </c>
      <c r="GU325">
        <v>394792</v>
      </c>
      <c r="GV325">
        <v>392725</v>
      </c>
      <c r="GW325">
        <v>393928</v>
      </c>
      <c r="GX325">
        <v>397649</v>
      </c>
      <c r="GY325">
        <v>400938</v>
      </c>
      <c r="GZ325">
        <v>407389</v>
      </c>
      <c r="HA325">
        <v>411709</v>
      </c>
      <c r="HB325">
        <v>417943</v>
      </c>
      <c r="HC325">
        <v>419831</v>
      </c>
      <c r="HD325">
        <v>416072</v>
      </c>
      <c r="HE325">
        <v>410444</v>
      </c>
      <c r="HF325">
        <v>403438</v>
      </c>
      <c r="HG325">
        <v>405506</v>
      </c>
      <c r="HH325">
        <v>408669</v>
      </c>
      <c r="HI325">
        <v>413006</v>
      </c>
      <c r="HJ325">
        <v>413687</v>
      </c>
      <c r="HK325">
        <v>417275</v>
      </c>
      <c r="HL325">
        <v>414086</v>
      </c>
      <c r="HM325">
        <v>410228</v>
      </c>
      <c r="HN325">
        <v>402709</v>
      </c>
      <c r="HO325">
        <v>400857</v>
      </c>
      <c r="HP325">
        <v>401751</v>
      </c>
      <c r="HQ325">
        <v>400845</v>
      </c>
      <c r="HR325">
        <v>402140</v>
      </c>
      <c r="HS325">
        <v>399165</v>
      </c>
      <c r="HT325">
        <v>397192</v>
      </c>
      <c r="HU325">
        <v>390964</v>
      </c>
      <c r="HV325">
        <v>386334</v>
      </c>
      <c r="HW325">
        <v>381236</v>
      </c>
      <c r="HX325">
        <v>381039</v>
      </c>
      <c r="HY325">
        <v>384621</v>
      </c>
      <c r="HZ325">
        <v>390120</v>
      </c>
      <c r="IA325">
        <v>395954</v>
      </c>
      <c r="IB325">
        <v>399409</v>
      </c>
      <c r="IC325">
        <v>404963</v>
      </c>
      <c r="ID325">
        <v>406287</v>
      </c>
      <c r="IE325">
        <v>411516</v>
      </c>
      <c r="IF325">
        <v>413868</v>
      </c>
      <c r="IG325">
        <v>418100</v>
      </c>
    </row>
    <row r="326" spans="1:241" x14ac:dyDescent="0.3">
      <c r="A326" t="s">
        <v>17</v>
      </c>
      <c r="U326">
        <v>106548</v>
      </c>
      <c r="V326">
        <v>106274</v>
      </c>
      <c r="W326">
        <v>106593</v>
      </c>
      <c r="X326">
        <v>106944</v>
      </c>
      <c r="Y326">
        <v>107596</v>
      </c>
      <c r="Z326">
        <v>107678</v>
      </c>
      <c r="AA326">
        <v>108091</v>
      </c>
      <c r="AB326">
        <v>107807</v>
      </c>
      <c r="AC326">
        <v>107145</v>
      </c>
      <c r="AD326">
        <v>105837</v>
      </c>
      <c r="AE326">
        <v>105278</v>
      </c>
      <c r="AF326">
        <v>105387</v>
      </c>
      <c r="AG326">
        <v>105371</v>
      </c>
      <c r="AH326">
        <v>105495</v>
      </c>
      <c r="AI326">
        <v>104809</v>
      </c>
      <c r="AJ326">
        <v>104245</v>
      </c>
      <c r="AK326">
        <v>102975</v>
      </c>
      <c r="AL326">
        <v>102839</v>
      </c>
      <c r="AM326">
        <v>102765</v>
      </c>
      <c r="AN326">
        <v>104178</v>
      </c>
      <c r="AO326">
        <v>106109</v>
      </c>
      <c r="AP326">
        <v>108339</v>
      </c>
      <c r="AQ326">
        <v>109809</v>
      </c>
      <c r="AR326">
        <v>110425</v>
      </c>
      <c r="AS326">
        <v>110999</v>
      </c>
      <c r="AT326">
        <v>112048</v>
      </c>
      <c r="AU326">
        <v>113785</v>
      </c>
      <c r="AV326">
        <v>115452</v>
      </c>
      <c r="AW326">
        <v>117467</v>
      </c>
      <c r="AX326">
        <v>118710</v>
      </c>
      <c r="AY326">
        <v>119468</v>
      </c>
      <c r="AZ326">
        <v>118892</v>
      </c>
      <c r="BA326">
        <v>118254</v>
      </c>
      <c r="BB326">
        <v>118513</v>
      </c>
      <c r="BC326">
        <v>118689</v>
      </c>
      <c r="BD326">
        <v>118838</v>
      </c>
      <c r="BE326">
        <v>119836</v>
      </c>
      <c r="BF326">
        <v>119966</v>
      </c>
      <c r="BG326">
        <v>119973</v>
      </c>
      <c r="BH326">
        <v>120276</v>
      </c>
      <c r="BI326">
        <v>121338</v>
      </c>
      <c r="BJ326">
        <v>122606</v>
      </c>
      <c r="BK326">
        <v>122361</v>
      </c>
      <c r="BL326">
        <v>122546</v>
      </c>
      <c r="BM326">
        <v>122769</v>
      </c>
      <c r="BN326">
        <v>123350</v>
      </c>
      <c r="BO326">
        <v>123064</v>
      </c>
      <c r="BP326">
        <v>122644</v>
      </c>
      <c r="BQ326">
        <v>121020</v>
      </c>
      <c r="BR326">
        <v>120086</v>
      </c>
      <c r="BS326">
        <v>119169</v>
      </c>
      <c r="BT326">
        <v>116943</v>
      </c>
      <c r="BU326">
        <v>114234</v>
      </c>
      <c r="BV326">
        <v>111520</v>
      </c>
      <c r="BW326">
        <v>111679</v>
      </c>
      <c r="BX326">
        <v>112183</v>
      </c>
      <c r="BY326">
        <v>112548</v>
      </c>
      <c r="BZ326">
        <v>111828</v>
      </c>
      <c r="CA326">
        <v>111538</v>
      </c>
      <c r="CB326">
        <v>111180</v>
      </c>
      <c r="CC326">
        <v>110404</v>
      </c>
      <c r="CD326">
        <v>109942</v>
      </c>
      <c r="CE326">
        <v>109666</v>
      </c>
      <c r="CF326">
        <v>110305</v>
      </c>
      <c r="CG326">
        <v>111118</v>
      </c>
      <c r="CH326">
        <v>112364</v>
      </c>
      <c r="CI326">
        <v>113224</v>
      </c>
      <c r="CJ326">
        <v>114162</v>
      </c>
      <c r="CK326">
        <v>114181</v>
      </c>
      <c r="CL326">
        <v>114383</v>
      </c>
      <c r="CM326">
        <v>114108</v>
      </c>
      <c r="CN326">
        <v>115491</v>
      </c>
      <c r="CO326">
        <v>117519</v>
      </c>
      <c r="CP326">
        <v>119190</v>
      </c>
      <c r="CQ326">
        <v>119821</v>
      </c>
      <c r="CR326">
        <v>120457</v>
      </c>
      <c r="CS326">
        <v>120635</v>
      </c>
      <c r="CT326">
        <v>120746</v>
      </c>
      <c r="CU326">
        <v>119938</v>
      </c>
      <c r="CV326">
        <v>118078</v>
      </c>
      <c r="CW326">
        <v>117168</v>
      </c>
      <c r="CX326">
        <v>116445</v>
      </c>
      <c r="CY326">
        <v>117810</v>
      </c>
      <c r="CZ326">
        <v>117107</v>
      </c>
      <c r="DA326">
        <v>116395</v>
      </c>
      <c r="DB326">
        <v>115314</v>
      </c>
      <c r="DC326">
        <v>115311</v>
      </c>
      <c r="DD326">
        <v>115469</v>
      </c>
      <c r="DE326">
        <v>115864</v>
      </c>
      <c r="DF326">
        <v>115668</v>
      </c>
      <c r="DG326">
        <v>114848</v>
      </c>
      <c r="DH326">
        <v>114785</v>
      </c>
      <c r="DI326">
        <v>115194</v>
      </c>
      <c r="DJ326">
        <v>116254</v>
      </c>
      <c r="DK326">
        <v>115683</v>
      </c>
      <c r="DL326">
        <v>115443</v>
      </c>
      <c r="DM326">
        <v>115142</v>
      </c>
      <c r="DN326">
        <v>115274</v>
      </c>
      <c r="DO326">
        <v>115528</v>
      </c>
      <c r="DP326">
        <v>115334</v>
      </c>
      <c r="DQ326">
        <v>115547</v>
      </c>
      <c r="DR326">
        <v>115184</v>
      </c>
      <c r="DS326">
        <v>115573</v>
      </c>
      <c r="DT326">
        <v>115120</v>
      </c>
      <c r="DU326">
        <v>114679</v>
      </c>
      <c r="DV326">
        <v>113683</v>
      </c>
      <c r="DW326">
        <v>113334</v>
      </c>
      <c r="DX326">
        <v>113430</v>
      </c>
      <c r="DY326">
        <v>113698</v>
      </c>
      <c r="DZ326">
        <v>114237</v>
      </c>
      <c r="EA326">
        <v>114360</v>
      </c>
      <c r="EB326">
        <v>114355</v>
      </c>
      <c r="EC326">
        <v>113791</v>
      </c>
      <c r="ED326">
        <v>114530</v>
      </c>
      <c r="EE326">
        <v>115550</v>
      </c>
      <c r="EF326">
        <v>116739</v>
      </c>
      <c r="EG326">
        <v>116375</v>
      </c>
      <c r="EH326">
        <v>115263</v>
      </c>
      <c r="EI326">
        <v>114580</v>
      </c>
      <c r="EJ326">
        <v>114275</v>
      </c>
      <c r="EK326">
        <v>114476</v>
      </c>
      <c r="EL326">
        <v>113823</v>
      </c>
      <c r="EM326">
        <v>113815</v>
      </c>
      <c r="EN326">
        <v>114156</v>
      </c>
      <c r="EO326">
        <v>113769</v>
      </c>
      <c r="EP326">
        <v>112536</v>
      </c>
      <c r="EQ326">
        <v>111224</v>
      </c>
      <c r="ER326">
        <v>111380</v>
      </c>
      <c r="ES326">
        <v>112346</v>
      </c>
      <c r="ET326">
        <v>114011</v>
      </c>
      <c r="EU326">
        <v>114475</v>
      </c>
      <c r="EV326">
        <v>114390</v>
      </c>
      <c r="EW326">
        <v>113445</v>
      </c>
      <c r="EX326">
        <v>113432</v>
      </c>
      <c r="EY326">
        <v>112737</v>
      </c>
      <c r="EZ326">
        <v>112012</v>
      </c>
      <c r="FA326">
        <v>112491</v>
      </c>
      <c r="FB326">
        <v>113400</v>
      </c>
      <c r="FC326">
        <v>114566</v>
      </c>
      <c r="FD326">
        <v>114079</v>
      </c>
      <c r="FE326">
        <v>114347</v>
      </c>
      <c r="FF326">
        <v>114151</v>
      </c>
      <c r="FG326">
        <v>114734</v>
      </c>
      <c r="FH326">
        <v>114518</v>
      </c>
      <c r="FI326">
        <v>114915</v>
      </c>
      <c r="FJ326">
        <v>114682</v>
      </c>
      <c r="FK326">
        <v>114558</v>
      </c>
      <c r="FL326">
        <v>114560</v>
      </c>
      <c r="FM326">
        <v>114562</v>
      </c>
      <c r="FN326">
        <v>114460</v>
      </c>
      <c r="FO326">
        <v>113367</v>
      </c>
      <c r="FP326">
        <v>112607</v>
      </c>
      <c r="FQ326">
        <v>111848</v>
      </c>
      <c r="FR326">
        <v>111542</v>
      </c>
      <c r="FS326">
        <v>111342</v>
      </c>
      <c r="FT326">
        <v>112656</v>
      </c>
      <c r="FU326">
        <v>113285</v>
      </c>
      <c r="FV326">
        <v>113636</v>
      </c>
      <c r="FW326">
        <v>113833</v>
      </c>
      <c r="FX326">
        <v>114450</v>
      </c>
      <c r="FY326">
        <v>115180</v>
      </c>
      <c r="FZ326">
        <v>115892</v>
      </c>
      <c r="GA326">
        <v>116986</v>
      </c>
      <c r="GB326">
        <v>118946</v>
      </c>
      <c r="GC326">
        <v>119489</v>
      </c>
      <c r="GD326">
        <v>120190</v>
      </c>
      <c r="GE326">
        <v>120074</v>
      </c>
      <c r="GF326">
        <v>119417</v>
      </c>
      <c r="GG326">
        <v>119188</v>
      </c>
      <c r="GH326">
        <v>119565</v>
      </c>
      <c r="GI326">
        <v>120689</v>
      </c>
      <c r="GJ326">
        <v>121087</v>
      </c>
      <c r="GK326">
        <v>121387</v>
      </c>
      <c r="GL326">
        <v>121459</v>
      </c>
      <c r="GM326">
        <v>121198</v>
      </c>
      <c r="GN326">
        <v>120314</v>
      </c>
      <c r="GO326">
        <v>120514</v>
      </c>
      <c r="GP326">
        <v>122311</v>
      </c>
      <c r="GQ326">
        <v>123644</v>
      </c>
      <c r="GR326">
        <v>125519</v>
      </c>
      <c r="GS326">
        <v>126522</v>
      </c>
      <c r="GT326">
        <v>128899</v>
      </c>
      <c r="GU326">
        <v>130734</v>
      </c>
      <c r="GV326">
        <v>132453</v>
      </c>
      <c r="GW326">
        <v>132536</v>
      </c>
      <c r="GX326">
        <v>132920</v>
      </c>
      <c r="GY326">
        <v>135010</v>
      </c>
      <c r="GZ326">
        <v>138263</v>
      </c>
      <c r="HA326">
        <v>141260</v>
      </c>
      <c r="HB326">
        <v>141678</v>
      </c>
      <c r="HC326">
        <v>143438</v>
      </c>
      <c r="HD326">
        <v>145414</v>
      </c>
      <c r="HE326">
        <v>148739</v>
      </c>
      <c r="HF326">
        <v>150258</v>
      </c>
      <c r="HG326">
        <v>151130</v>
      </c>
      <c r="HH326">
        <v>151517</v>
      </c>
      <c r="HI326">
        <v>153649</v>
      </c>
      <c r="HJ326">
        <v>156685</v>
      </c>
      <c r="HK326">
        <v>158952</v>
      </c>
      <c r="HL326">
        <v>160395</v>
      </c>
      <c r="HM326">
        <v>161122</v>
      </c>
      <c r="HN326">
        <v>162425</v>
      </c>
      <c r="HO326">
        <v>163741</v>
      </c>
      <c r="HP326">
        <v>164215</v>
      </c>
      <c r="HQ326">
        <v>165703</v>
      </c>
      <c r="HR326">
        <v>166201</v>
      </c>
      <c r="HS326">
        <v>168112</v>
      </c>
      <c r="HT326">
        <v>170912</v>
      </c>
      <c r="HU326">
        <v>175235</v>
      </c>
      <c r="HV326">
        <v>178462</v>
      </c>
      <c r="HW326">
        <v>181216</v>
      </c>
      <c r="HX326">
        <v>182629</v>
      </c>
      <c r="HY326">
        <v>184711</v>
      </c>
      <c r="HZ326">
        <v>186978</v>
      </c>
      <c r="IA326">
        <v>188604</v>
      </c>
      <c r="IB326">
        <v>188931</v>
      </c>
      <c r="IC326">
        <v>187412</v>
      </c>
      <c r="ID326">
        <v>188030</v>
      </c>
      <c r="IE326">
        <v>188544</v>
      </c>
      <c r="IF326">
        <v>189488</v>
      </c>
      <c r="IG326">
        <v>188651</v>
      </c>
    </row>
    <row r="327" spans="1:241" x14ac:dyDescent="0.3">
      <c r="A327" t="s">
        <v>26</v>
      </c>
      <c r="CY327">
        <v>417130</v>
      </c>
      <c r="CZ327">
        <v>419765</v>
      </c>
      <c r="DA327">
        <v>422962</v>
      </c>
      <c r="DB327">
        <v>425927</v>
      </c>
      <c r="DC327">
        <v>427993</v>
      </c>
      <c r="DD327">
        <v>428958</v>
      </c>
      <c r="DE327">
        <v>433437</v>
      </c>
      <c r="DF327">
        <v>437820</v>
      </c>
      <c r="DG327">
        <v>440982</v>
      </c>
      <c r="DH327">
        <v>443256</v>
      </c>
      <c r="DI327">
        <v>443922</v>
      </c>
      <c r="DJ327">
        <v>446648</v>
      </c>
      <c r="DK327">
        <v>452974</v>
      </c>
      <c r="DL327">
        <v>461363</v>
      </c>
      <c r="DM327">
        <v>465635</v>
      </c>
      <c r="DN327">
        <v>468546</v>
      </c>
      <c r="DO327">
        <v>472670</v>
      </c>
      <c r="DP327">
        <v>480399</v>
      </c>
      <c r="DQ327">
        <v>481334</v>
      </c>
      <c r="DR327">
        <v>481006</v>
      </c>
      <c r="DS327">
        <v>480128</v>
      </c>
      <c r="DT327">
        <v>481459</v>
      </c>
      <c r="DU327">
        <v>482626</v>
      </c>
      <c r="DV327">
        <v>478786</v>
      </c>
      <c r="DW327">
        <v>469429</v>
      </c>
      <c r="DX327">
        <v>455218</v>
      </c>
      <c r="DY327">
        <v>445651</v>
      </c>
      <c r="DZ327">
        <v>440662</v>
      </c>
      <c r="EA327">
        <v>434682</v>
      </c>
      <c r="EB327">
        <v>426601</v>
      </c>
      <c r="EC327">
        <v>421767</v>
      </c>
      <c r="ED327">
        <v>420987</v>
      </c>
      <c r="EE327">
        <v>421623</v>
      </c>
      <c r="EF327">
        <v>420765</v>
      </c>
      <c r="EG327">
        <v>421695</v>
      </c>
      <c r="EH327">
        <v>422607</v>
      </c>
      <c r="EI327">
        <v>420071</v>
      </c>
      <c r="EJ327">
        <v>417225</v>
      </c>
      <c r="EK327">
        <v>412996</v>
      </c>
      <c r="EL327">
        <v>413591</v>
      </c>
      <c r="EM327">
        <v>416058</v>
      </c>
      <c r="EN327">
        <v>415245</v>
      </c>
      <c r="EO327">
        <v>410023</v>
      </c>
      <c r="EP327">
        <v>397571</v>
      </c>
      <c r="EQ327">
        <v>387654</v>
      </c>
      <c r="ER327">
        <v>376485</v>
      </c>
      <c r="ES327">
        <v>368451</v>
      </c>
      <c r="ET327">
        <v>364999</v>
      </c>
      <c r="EU327">
        <v>369492</v>
      </c>
      <c r="EV327">
        <v>374453</v>
      </c>
      <c r="EW327">
        <v>376697</v>
      </c>
      <c r="EX327">
        <v>371891</v>
      </c>
      <c r="EY327">
        <v>367811</v>
      </c>
      <c r="EZ327">
        <v>365347</v>
      </c>
      <c r="FA327">
        <v>367941</v>
      </c>
      <c r="FB327">
        <v>375613</v>
      </c>
      <c r="FC327">
        <v>381923</v>
      </c>
      <c r="FD327">
        <v>388825</v>
      </c>
      <c r="FE327">
        <v>388169</v>
      </c>
      <c r="FF327">
        <v>385942</v>
      </c>
      <c r="FG327">
        <v>378405</v>
      </c>
      <c r="FH327">
        <v>376438</v>
      </c>
      <c r="FI327">
        <v>374000</v>
      </c>
      <c r="FJ327">
        <v>373462</v>
      </c>
      <c r="FK327">
        <v>368293</v>
      </c>
      <c r="FL327">
        <v>365735</v>
      </c>
      <c r="FM327">
        <v>361115</v>
      </c>
      <c r="FN327">
        <v>355122</v>
      </c>
      <c r="FO327">
        <v>346248</v>
      </c>
      <c r="FP327">
        <v>341301</v>
      </c>
      <c r="FQ327">
        <v>340203</v>
      </c>
      <c r="FR327">
        <v>340299</v>
      </c>
      <c r="FS327">
        <v>339945</v>
      </c>
      <c r="FT327">
        <v>334710</v>
      </c>
      <c r="FU327">
        <v>329678</v>
      </c>
      <c r="FV327">
        <v>323655</v>
      </c>
      <c r="FW327">
        <v>322058</v>
      </c>
      <c r="FX327">
        <v>321629</v>
      </c>
      <c r="FY327">
        <v>324475</v>
      </c>
      <c r="FZ327">
        <v>326071</v>
      </c>
      <c r="GA327">
        <v>329610</v>
      </c>
      <c r="GB327">
        <v>326198</v>
      </c>
      <c r="GC327">
        <v>323900</v>
      </c>
      <c r="GD327">
        <v>318672</v>
      </c>
      <c r="GE327">
        <v>317492</v>
      </c>
      <c r="GF327">
        <v>314984</v>
      </c>
      <c r="GG327">
        <v>315728</v>
      </c>
      <c r="GH327">
        <v>317886</v>
      </c>
      <c r="GI327">
        <v>319702</v>
      </c>
      <c r="GJ327">
        <v>316931</v>
      </c>
      <c r="GK327">
        <v>312492</v>
      </c>
      <c r="GL327">
        <v>311089</v>
      </c>
      <c r="GM327">
        <v>309615</v>
      </c>
      <c r="GN327">
        <v>310280</v>
      </c>
      <c r="GO327">
        <v>310041</v>
      </c>
      <c r="GP327">
        <v>311594</v>
      </c>
      <c r="GQ327">
        <v>309148</v>
      </c>
      <c r="GR327">
        <v>311488</v>
      </c>
      <c r="GS327">
        <v>312932</v>
      </c>
      <c r="GT327">
        <v>318482</v>
      </c>
      <c r="GU327">
        <v>318073</v>
      </c>
      <c r="GV327">
        <v>320500</v>
      </c>
      <c r="GW327">
        <v>321752</v>
      </c>
      <c r="GX327">
        <v>324366</v>
      </c>
      <c r="GY327">
        <v>325052</v>
      </c>
      <c r="GZ327">
        <v>326954</v>
      </c>
      <c r="HA327">
        <v>328931</v>
      </c>
      <c r="HB327">
        <v>332209</v>
      </c>
      <c r="HC327">
        <v>337468</v>
      </c>
      <c r="HD327">
        <v>337604</v>
      </c>
      <c r="HE327">
        <v>338131</v>
      </c>
      <c r="HF327">
        <v>334370</v>
      </c>
      <c r="HG327">
        <v>337127</v>
      </c>
      <c r="HH327">
        <v>339005</v>
      </c>
      <c r="HI327">
        <v>342294</v>
      </c>
      <c r="HJ327">
        <v>343592</v>
      </c>
      <c r="HK327">
        <v>349229</v>
      </c>
      <c r="HL327">
        <v>356568</v>
      </c>
      <c r="HM327">
        <v>363688</v>
      </c>
      <c r="HN327">
        <v>366675</v>
      </c>
      <c r="HO327">
        <v>367540</v>
      </c>
      <c r="HP327">
        <v>371597</v>
      </c>
      <c r="HQ327">
        <v>375118</v>
      </c>
      <c r="HR327">
        <v>380071</v>
      </c>
      <c r="HS327">
        <v>384029</v>
      </c>
      <c r="HT327">
        <v>387938</v>
      </c>
      <c r="HU327">
        <v>390356</v>
      </c>
      <c r="HV327">
        <v>389350</v>
      </c>
      <c r="HW327">
        <v>386438</v>
      </c>
      <c r="HX327">
        <v>381338</v>
      </c>
      <c r="HY327">
        <v>378083</v>
      </c>
      <c r="HZ327">
        <v>380536</v>
      </c>
      <c r="IA327">
        <v>386539</v>
      </c>
      <c r="IB327">
        <v>391440</v>
      </c>
      <c r="IC327">
        <v>395177</v>
      </c>
      <c r="ID327">
        <v>397734</v>
      </c>
      <c r="IE327">
        <v>399496</v>
      </c>
      <c r="IF327">
        <v>400231</v>
      </c>
      <c r="IG327">
        <v>398911</v>
      </c>
    </row>
    <row r="328" spans="1:241" x14ac:dyDescent="0.3">
      <c r="A328" t="s">
        <v>28</v>
      </c>
      <c r="CV328">
        <v>251393</v>
      </c>
      <c r="CW328">
        <v>253705</v>
      </c>
      <c r="CX328">
        <v>255102</v>
      </c>
      <c r="CY328">
        <v>258924</v>
      </c>
      <c r="CZ328">
        <v>263000</v>
      </c>
      <c r="DA328">
        <v>266360</v>
      </c>
      <c r="DB328">
        <v>267411</v>
      </c>
      <c r="DC328">
        <v>266351</v>
      </c>
      <c r="DD328">
        <v>264407</v>
      </c>
      <c r="DE328">
        <v>262533</v>
      </c>
      <c r="DF328">
        <v>261074</v>
      </c>
      <c r="DG328">
        <v>260716</v>
      </c>
      <c r="DH328">
        <v>261793</v>
      </c>
      <c r="DI328">
        <v>261351</v>
      </c>
      <c r="DJ328">
        <v>260217</v>
      </c>
      <c r="DK328">
        <v>257969</v>
      </c>
      <c r="DL328">
        <v>256199</v>
      </c>
      <c r="DM328">
        <v>255242</v>
      </c>
      <c r="DN328">
        <v>256743</v>
      </c>
      <c r="DO328">
        <v>260410</v>
      </c>
      <c r="DP328">
        <v>264388</v>
      </c>
      <c r="DQ328">
        <v>267367</v>
      </c>
      <c r="DR328">
        <v>268366</v>
      </c>
      <c r="DS328">
        <v>268865</v>
      </c>
      <c r="DT328">
        <v>268467</v>
      </c>
      <c r="DU328">
        <v>269942</v>
      </c>
      <c r="DV328">
        <v>273019</v>
      </c>
      <c r="DW328">
        <v>274952</v>
      </c>
      <c r="DX328">
        <v>276413</v>
      </c>
      <c r="DY328">
        <v>279409</v>
      </c>
      <c r="DZ328">
        <v>284138</v>
      </c>
      <c r="EA328">
        <v>288868</v>
      </c>
      <c r="EB328">
        <v>294025</v>
      </c>
      <c r="EC328">
        <v>300527</v>
      </c>
      <c r="ED328">
        <v>309569</v>
      </c>
      <c r="EE328">
        <v>316828</v>
      </c>
      <c r="EF328">
        <v>320970</v>
      </c>
      <c r="EG328">
        <v>325343</v>
      </c>
      <c r="EH328">
        <v>331697</v>
      </c>
      <c r="EI328">
        <v>341199</v>
      </c>
      <c r="EJ328">
        <v>347477</v>
      </c>
      <c r="EK328">
        <v>348513</v>
      </c>
      <c r="EL328">
        <v>345703</v>
      </c>
      <c r="EM328">
        <v>344880</v>
      </c>
      <c r="EN328">
        <v>346888</v>
      </c>
      <c r="EO328">
        <v>349035</v>
      </c>
      <c r="EP328">
        <v>350075</v>
      </c>
      <c r="EQ328">
        <v>349663</v>
      </c>
      <c r="ER328">
        <v>351870</v>
      </c>
      <c r="ES328">
        <v>352001</v>
      </c>
      <c r="ET328">
        <v>351191</v>
      </c>
      <c r="EU328">
        <v>349121</v>
      </c>
      <c r="EV328">
        <v>347979</v>
      </c>
      <c r="EW328">
        <v>347994</v>
      </c>
      <c r="EX328">
        <v>349584</v>
      </c>
      <c r="EY328">
        <v>349439</v>
      </c>
      <c r="EZ328">
        <v>346180</v>
      </c>
      <c r="FA328">
        <v>342725</v>
      </c>
      <c r="FB328">
        <v>339187</v>
      </c>
      <c r="FC328">
        <v>340175</v>
      </c>
      <c r="FD328">
        <v>339829</v>
      </c>
      <c r="FE328">
        <v>339867</v>
      </c>
      <c r="FF328">
        <v>337767</v>
      </c>
      <c r="FG328">
        <v>335247</v>
      </c>
      <c r="FH328">
        <v>334328</v>
      </c>
      <c r="FI328">
        <v>333521</v>
      </c>
      <c r="FJ328">
        <v>333696</v>
      </c>
      <c r="FK328">
        <v>332626</v>
      </c>
      <c r="FL328">
        <v>331774</v>
      </c>
      <c r="FM328">
        <v>329537</v>
      </c>
      <c r="FN328">
        <v>328449</v>
      </c>
      <c r="FO328">
        <v>325875</v>
      </c>
      <c r="FP328">
        <v>323587</v>
      </c>
      <c r="FQ328">
        <v>321674</v>
      </c>
      <c r="FR328">
        <v>319278</v>
      </c>
      <c r="FS328">
        <v>317467</v>
      </c>
      <c r="FT328">
        <v>314824</v>
      </c>
      <c r="FU328">
        <v>314504</v>
      </c>
      <c r="FV328">
        <v>312439</v>
      </c>
      <c r="FW328">
        <v>312304</v>
      </c>
      <c r="FX328">
        <v>312117</v>
      </c>
      <c r="FY328">
        <v>312756</v>
      </c>
      <c r="FZ328">
        <v>310638</v>
      </c>
      <c r="GA328">
        <v>308720</v>
      </c>
      <c r="GB328">
        <v>308544</v>
      </c>
      <c r="GC328">
        <v>310266</v>
      </c>
      <c r="GD328">
        <v>313276</v>
      </c>
      <c r="GE328">
        <v>314906</v>
      </c>
      <c r="GF328">
        <v>315488</v>
      </c>
      <c r="GG328">
        <v>314277</v>
      </c>
      <c r="GH328">
        <v>313780</v>
      </c>
      <c r="GI328">
        <v>314306</v>
      </c>
      <c r="GJ328">
        <v>315348</v>
      </c>
      <c r="GK328">
        <v>316817</v>
      </c>
      <c r="GL328">
        <v>317713</v>
      </c>
      <c r="GM328">
        <v>318737</v>
      </c>
      <c r="GN328">
        <v>319013</v>
      </c>
      <c r="GO328">
        <v>318406</v>
      </c>
      <c r="GP328">
        <v>318114</v>
      </c>
      <c r="GQ328">
        <v>319080</v>
      </c>
      <c r="GR328">
        <v>323026</v>
      </c>
      <c r="GS328">
        <v>326043</v>
      </c>
      <c r="GT328">
        <v>332059</v>
      </c>
      <c r="GU328">
        <v>334910</v>
      </c>
      <c r="GV328">
        <v>339727</v>
      </c>
      <c r="GW328">
        <v>342126</v>
      </c>
      <c r="GX328">
        <v>349574</v>
      </c>
      <c r="GY328">
        <v>355759</v>
      </c>
      <c r="GZ328">
        <v>361321</v>
      </c>
      <c r="HA328">
        <v>365098</v>
      </c>
      <c r="HB328">
        <v>366937</v>
      </c>
      <c r="HC328">
        <v>368521</v>
      </c>
      <c r="HD328">
        <v>368313</v>
      </c>
      <c r="HE328">
        <v>370481</v>
      </c>
      <c r="HF328">
        <v>368789</v>
      </c>
      <c r="HG328">
        <v>368678</v>
      </c>
      <c r="HH328">
        <v>366624</v>
      </c>
      <c r="HI328">
        <v>367524</v>
      </c>
      <c r="HJ328">
        <v>366122</v>
      </c>
      <c r="HK328">
        <v>366222</v>
      </c>
      <c r="HL328">
        <v>364640</v>
      </c>
      <c r="HM328">
        <v>363656</v>
      </c>
      <c r="HN328">
        <v>365170</v>
      </c>
      <c r="HO328">
        <v>368576</v>
      </c>
      <c r="HP328">
        <v>372057</v>
      </c>
      <c r="HQ328">
        <v>376069</v>
      </c>
      <c r="HR328">
        <v>380559</v>
      </c>
      <c r="HS328">
        <v>383944</v>
      </c>
      <c r="HT328">
        <v>385237</v>
      </c>
      <c r="HU328">
        <v>387746</v>
      </c>
      <c r="HV328">
        <v>391825</v>
      </c>
      <c r="HW328">
        <v>397041</v>
      </c>
      <c r="HX328">
        <v>403504</v>
      </c>
      <c r="HY328">
        <v>409609</v>
      </c>
      <c r="HZ328">
        <v>413944</v>
      </c>
      <c r="IA328">
        <v>417331</v>
      </c>
      <c r="IB328">
        <v>421687</v>
      </c>
      <c r="IC328">
        <v>424704</v>
      </c>
      <c r="ID328">
        <v>431164</v>
      </c>
      <c r="IE328">
        <v>439992</v>
      </c>
      <c r="IF328">
        <v>452176</v>
      </c>
      <c r="IG328">
        <v>461164</v>
      </c>
    </row>
    <row r="329" spans="1:241" x14ac:dyDescent="0.3">
      <c r="A329" t="s">
        <v>9</v>
      </c>
      <c r="CB329">
        <v>236828</v>
      </c>
      <c r="CC329">
        <v>241085</v>
      </c>
      <c r="CD329">
        <v>244676</v>
      </c>
      <c r="CE329">
        <v>252132</v>
      </c>
      <c r="CF329">
        <v>258109</v>
      </c>
      <c r="CG329">
        <v>263140</v>
      </c>
      <c r="CH329">
        <v>265640</v>
      </c>
      <c r="CI329">
        <v>269213</v>
      </c>
      <c r="CJ329">
        <v>270026</v>
      </c>
      <c r="CK329">
        <v>269133</v>
      </c>
      <c r="CL329">
        <v>267481</v>
      </c>
      <c r="CM329">
        <v>268518</v>
      </c>
      <c r="CN329">
        <v>271828</v>
      </c>
      <c r="CO329">
        <v>272307</v>
      </c>
      <c r="CP329">
        <v>270584</v>
      </c>
      <c r="CQ329">
        <v>268349</v>
      </c>
      <c r="CR329">
        <v>268279</v>
      </c>
      <c r="CS329">
        <v>270401</v>
      </c>
      <c r="CT329">
        <v>274575</v>
      </c>
      <c r="CU329">
        <v>277578</v>
      </c>
      <c r="CV329">
        <v>282926</v>
      </c>
      <c r="CW329">
        <v>290526</v>
      </c>
      <c r="CX329">
        <v>297781</v>
      </c>
      <c r="CY329">
        <v>299554</v>
      </c>
      <c r="CZ329">
        <v>297247</v>
      </c>
      <c r="DA329">
        <v>298454</v>
      </c>
      <c r="DB329">
        <v>304602</v>
      </c>
      <c r="DC329">
        <v>309844</v>
      </c>
      <c r="DD329">
        <v>313207</v>
      </c>
      <c r="DE329">
        <v>313942</v>
      </c>
      <c r="DF329">
        <v>318243</v>
      </c>
      <c r="DG329">
        <v>320746</v>
      </c>
      <c r="DH329">
        <v>324635</v>
      </c>
      <c r="DI329">
        <v>327868</v>
      </c>
      <c r="DJ329">
        <v>332314</v>
      </c>
      <c r="DK329">
        <v>340042</v>
      </c>
      <c r="DL329">
        <v>347925</v>
      </c>
      <c r="DM329">
        <v>350882</v>
      </c>
      <c r="DN329">
        <v>349362</v>
      </c>
      <c r="DO329">
        <v>348136</v>
      </c>
      <c r="DP329">
        <v>349948</v>
      </c>
      <c r="DQ329">
        <v>351613</v>
      </c>
      <c r="DR329">
        <v>347178</v>
      </c>
      <c r="DS329">
        <v>342508</v>
      </c>
      <c r="DT329">
        <v>337787</v>
      </c>
      <c r="DU329">
        <v>332704</v>
      </c>
      <c r="DV329">
        <v>327103</v>
      </c>
      <c r="DW329">
        <v>318184</v>
      </c>
      <c r="DX329">
        <v>310938</v>
      </c>
      <c r="DY329">
        <v>309107</v>
      </c>
      <c r="DZ329">
        <v>310103</v>
      </c>
      <c r="EA329">
        <v>312475</v>
      </c>
      <c r="EB329">
        <v>313859</v>
      </c>
      <c r="EC329">
        <v>315535</v>
      </c>
      <c r="ED329">
        <v>319763</v>
      </c>
      <c r="EE329">
        <v>323498</v>
      </c>
      <c r="EF329">
        <v>326426</v>
      </c>
      <c r="EG329">
        <v>329204</v>
      </c>
      <c r="EH329">
        <v>331230</v>
      </c>
      <c r="EI329">
        <v>333539</v>
      </c>
      <c r="EJ329">
        <v>335598</v>
      </c>
      <c r="EK329">
        <v>335202</v>
      </c>
      <c r="EL329">
        <v>335228</v>
      </c>
      <c r="EM329">
        <v>333433</v>
      </c>
      <c r="EN329">
        <v>330622</v>
      </c>
      <c r="EO329">
        <v>328157</v>
      </c>
      <c r="EP329">
        <v>324783</v>
      </c>
      <c r="EQ329">
        <v>322364</v>
      </c>
      <c r="ER329">
        <v>320182</v>
      </c>
      <c r="ES329">
        <v>318358</v>
      </c>
      <c r="ET329">
        <v>315189</v>
      </c>
      <c r="EU329">
        <v>312233</v>
      </c>
      <c r="EV329">
        <v>309933</v>
      </c>
      <c r="EW329">
        <v>309675</v>
      </c>
      <c r="EX329">
        <v>308243</v>
      </c>
      <c r="EY329">
        <v>306809</v>
      </c>
      <c r="EZ329">
        <v>305031</v>
      </c>
      <c r="FA329">
        <v>303715</v>
      </c>
      <c r="FB329">
        <v>302688</v>
      </c>
      <c r="FC329">
        <v>301365</v>
      </c>
      <c r="FD329">
        <v>297887</v>
      </c>
      <c r="FE329">
        <v>296097</v>
      </c>
      <c r="FF329">
        <v>295015</v>
      </c>
      <c r="FG329">
        <v>295547</v>
      </c>
      <c r="FH329">
        <v>293678</v>
      </c>
      <c r="FI329">
        <v>292091</v>
      </c>
      <c r="FJ329">
        <v>290414</v>
      </c>
      <c r="FK329">
        <v>287941</v>
      </c>
      <c r="FL329">
        <v>286120</v>
      </c>
      <c r="FM329">
        <v>282373</v>
      </c>
      <c r="FN329">
        <v>279853</v>
      </c>
      <c r="FO329">
        <v>277950</v>
      </c>
      <c r="FP329">
        <v>278355</v>
      </c>
      <c r="FQ329">
        <v>275032</v>
      </c>
      <c r="FR329">
        <v>272224</v>
      </c>
      <c r="FS329">
        <v>268864</v>
      </c>
      <c r="FT329">
        <v>268168</v>
      </c>
      <c r="FU329">
        <v>265741</v>
      </c>
      <c r="FV329">
        <v>264237</v>
      </c>
      <c r="FW329">
        <v>264599</v>
      </c>
      <c r="FX329">
        <v>265556</v>
      </c>
      <c r="FY329">
        <v>267219</v>
      </c>
      <c r="FZ329">
        <v>267842</v>
      </c>
      <c r="GA329">
        <v>267471</v>
      </c>
      <c r="GB329">
        <v>266804</v>
      </c>
      <c r="GC329">
        <v>267483</v>
      </c>
      <c r="GD329">
        <v>269674</v>
      </c>
      <c r="GE329">
        <v>270106</v>
      </c>
      <c r="GF329">
        <v>270979</v>
      </c>
      <c r="GG329">
        <v>271871</v>
      </c>
      <c r="GH329">
        <v>272260</v>
      </c>
      <c r="GI329">
        <v>271346</v>
      </c>
      <c r="GJ329">
        <v>268325</v>
      </c>
      <c r="GK329">
        <v>265182</v>
      </c>
      <c r="GL329">
        <v>262564</v>
      </c>
      <c r="GM329">
        <v>261874</v>
      </c>
      <c r="GN329">
        <v>263741</v>
      </c>
      <c r="GO329">
        <v>267352</v>
      </c>
      <c r="GP329">
        <v>270386</v>
      </c>
      <c r="GQ329">
        <v>274966</v>
      </c>
      <c r="GR329">
        <v>277661</v>
      </c>
      <c r="GS329">
        <v>280670</v>
      </c>
      <c r="GT329">
        <v>282276</v>
      </c>
      <c r="GU329">
        <v>284678</v>
      </c>
      <c r="GV329">
        <v>287297</v>
      </c>
      <c r="GW329">
        <v>290763</v>
      </c>
      <c r="GX329">
        <v>293120</v>
      </c>
      <c r="GY329">
        <v>296000</v>
      </c>
      <c r="GZ329">
        <v>294607</v>
      </c>
      <c r="HA329">
        <v>293208</v>
      </c>
      <c r="HB329">
        <v>291581</v>
      </c>
      <c r="HC329">
        <v>291648</v>
      </c>
      <c r="HD329">
        <v>291236</v>
      </c>
      <c r="HE329">
        <v>288689</v>
      </c>
      <c r="HF329">
        <v>289012</v>
      </c>
      <c r="HG329">
        <v>288408</v>
      </c>
      <c r="HH329">
        <v>291427</v>
      </c>
      <c r="HI329">
        <v>294110</v>
      </c>
      <c r="HJ329">
        <v>298255</v>
      </c>
      <c r="HK329">
        <v>299184</v>
      </c>
      <c r="HL329">
        <v>300746</v>
      </c>
      <c r="HM329">
        <v>302478</v>
      </c>
      <c r="HN329">
        <v>303420</v>
      </c>
      <c r="HO329">
        <v>302303</v>
      </c>
      <c r="HP329">
        <v>302446</v>
      </c>
      <c r="HQ329">
        <v>304558</v>
      </c>
      <c r="HR329">
        <v>304653</v>
      </c>
      <c r="HS329">
        <v>305496</v>
      </c>
      <c r="HT329">
        <v>306294</v>
      </c>
      <c r="HU329">
        <v>307695</v>
      </c>
      <c r="HV329">
        <v>308143</v>
      </c>
      <c r="HW329">
        <v>308921</v>
      </c>
      <c r="HX329">
        <v>311850</v>
      </c>
      <c r="HY329">
        <v>314620</v>
      </c>
      <c r="HZ329">
        <v>318838</v>
      </c>
      <c r="IA329">
        <v>323600</v>
      </c>
      <c r="IB329">
        <v>326552</v>
      </c>
      <c r="IC329">
        <v>329690</v>
      </c>
      <c r="ID329">
        <v>332516</v>
      </c>
      <c r="IE329">
        <v>335866</v>
      </c>
      <c r="IF329">
        <v>336146</v>
      </c>
      <c r="IG329">
        <v>335904</v>
      </c>
    </row>
    <row r="330" spans="1:241" x14ac:dyDescent="0.3">
      <c r="A330" t="s">
        <v>64</v>
      </c>
      <c r="DM330">
        <v>261207</v>
      </c>
      <c r="DN330">
        <v>261576</v>
      </c>
      <c r="DO330">
        <v>262426</v>
      </c>
      <c r="DP330">
        <v>264386</v>
      </c>
      <c r="DQ330">
        <v>266157</v>
      </c>
      <c r="DR330">
        <v>266910</v>
      </c>
      <c r="DS330">
        <v>265953</v>
      </c>
      <c r="DT330">
        <v>263857</v>
      </c>
      <c r="DU330">
        <v>262937</v>
      </c>
      <c r="DV330">
        <v>262501</v>
      </c>
      <c r="DW330">
        <v>262862</v>
      </c>
      <c r="DX330">
        <v>262158</v>
      </c>
      <c r="DY330">
        <v>261914</v>
      </c>
      <c r="DZ330">
        <v>262001</v>
      </c>
      <c r="EA330">
        <v>261585</v>
      </c>
      <c r="EB330">
        <v>259683</v>
      </c>
      <c r="EC330">
        <v>257818</v>
      </c>
      <c r="ED330">
        <v>256817</v>
      </c>
      <c r="EE330">
        <v>257707</v>
      </c>
      <c r="EF330">
        <v>259495</v>
      </c>
      <c r="EG330">
        <v>259838</v>
      </c>
      <c r="EH330">
        <v>259482</v>
      </c>
      <c r="EI330">
        <v>258097</v>
      </c>
      <c r="EJ330">
        <v>257772</v>
      </c>
      <c r="EK330">
        <v>257108</v>
      </c>
      <c r="EL330">
        <v>256123</v>
      </c>
      <c r="EM330">
        <v>254985</v>
      </c>
      <c r="EN330">
        <v>254213</v>
      </c>
      <c r="EO330">
        <v>253436</v>
      </c>
      <c r="EP330">
        <v>252995</v>
      </c>
      <c r="EQ330">
        <v>252664</v>
      </c>
      <c r="ER330">
        <v>252870</v>
      </c>
      <c r="ES330">
        <v>252500</v>
      </c>
      <c r="ET330">
        <v>251790</v>
      </c>
      <c r="EU330">
        <v>250421</v>
      </c>
      <c r="EV330">
        <v>249262</v>
      </c>
      <c r="EW330">
        <v>247834</v>
      </c>
      <c r="EX330">
        <v>246631</v>
      </c>
      <c r="EY330">
        <v>245460</v>
      </c>
      <c r="EZ330">
        <v>244533</v>
      </c>
      <c r="FA330">
        <v>243564</v>
      </c>
      <c r="FB330">
        <v>242870</v>
      </c>
      <c r="FC330">
        <v>242283</v>
      </c>
      <c r="FD330">
        <v>241710</v>
      </c>
      <c r="FE330">
        <v>241047</v>
      </c>
      <c r="FF330">
        <v>240396</v>
      </c>
      <c r="FG330">
        <v>240334</v>
      </c>
      <c r="FH330">
        <v>240249</v>
      </c>
      <c r="FI330">
        <v>239381</v>
      </c>
      <c r="FJ330">
        <v>238123</v>
      </c>
      <c r="FK330">
        <v>237541</v>
      </c>
      <c r="FL330">
        <v>237752</v>
      </c>
      <c r="FM330">
        <v>238161</v>
      </c>
      <c r="FN330">
        <v>237521</v>
      </c>
      <c r="FO330">
        <v>236525</v>
      </c>
      <c r="FP330">
        <v>235207</v>
      </c>
      <c r="FQ330">
        <v>234030</v>
      </c>
      <c r="FR330">
        <v>233302</v>
      </c>
      <c r="FS330">
        <v>231710</v>
      </c>
      <c r="FT330">
        <v>230834</v>
      </c>
      <c r="FU330">
        <v>230300</v>
      </c>
      <c r="FV330">
        <v>230306</v>
      </c>
      <c r="FW330">
        <v>228436</v>
      </c>
      <c r="FX330">
        <v>226156</v>
      </c>
      <c r="FY330">
        <v>224147</v>
      </c>
      <c r="FZ330">
        <v>223731</v>
      </c>
      <c r="GA330">
        <v>223483</v>
      </c>
      <c r="GB330">
        <v>223447</v>
      </c>
      <c r="GC330">
        <v>223416</v>
      </c>
      <c r="GD330">
        <v>222709</v>
      </c>
      <c r="GE330">
        <v>222127</v>
      </c>
      <c r="GF330">
        <v>221336</v>
      </c>
      <c r="GG330">
        <v>221284</v>
      </c>
      <c r="GH330">
        <v>221638</v>
      </c>
      <c r="GI330">
        <v>222872</v>
      </c>
      <c r="GJ330">
        <v>224223</v>
      </c>
      <c r="GK330">
        <v>225366</v>
      </c>
      <c r="GL330">
        <v>225890</v>
      </c>
      <c r="GM330">
        <v>226665</v>
      </c>
      <c r="GN330">
        <v>227455</v>
      </c>
      <c r="GO330">
        <v>228528</v>
      </c>
      <c r="GP330">
        <v>229996</v>
      </c>
      <c r="GQ330">
        <v>231832</v>
      </c>
      <c r="GR330">
        <v>232547</v>
      </c>
      <c r="GS330">
        <v>232662</v>
      </c>
      <c r="GT330">
        <v>232056</v>
      </c>
      <c r="GU330">
        <v>232848</v>
      </c>
      <c r="GV330">
        <v>233829</v>
      </c>
      <c r="GW330">
        <v>235003</v>
      </c>
      <c r="GX330">
        <v>236255</v>
      </c>
      <c r="GY330">
        <v>237914</v>
      </c>
      <c r="GZ330">
        <v>239901</v>
      </c>
      <c r="HA330">
        <v>241508</v>
      </c>
      <c r="HB330">
        <v>242543</v>
      </c>
      <c r="HC330">
        <v>243594</v>
      </c>
      <c r="HD330">
        <v>245811</v>
      </c>
      <c r="HE330">
        <v>248005</v>
      </c>
      <c r="HF330">
        <v>250526</v>
      </c>
      <c r="HG330">
        <v>251473</v>
      </c>
      <c r="HH330">
        <v>252058</v>
      </c>
      <c r="HI330">
        <v>252252</v>
      </c>
      <c r="HJ330">
        <v>253147</v>
      </c>
      <c r="HK330">
        <v>254389</v>
      </c>
      <c r="HL330">
        <v>256042</v>
      </c>
      <c r="HM330">
        <v>257460</v>
      </c>
      <c r="HN330">
        <v>259668</v>
      </c>
      <c r="HO330">
        <v>262030</v>
      </c>
      <c r="HP330">
        <v>264287</v>
      </c>
      <c r="HQ330">
        <v>265644</v>
      </c>
      <c r="HR330">
        <v>267395</v>
      </c>
      <c r="HS330">
        <v>269321</v>
      </c>
      <c r="HT330">
        <v>271614</v>
      </c>
      <c r="HU330">
        <v>272018</v>
      </c>
      <c r="HV330">
        <v>270733</v>
      </c>
      <c r="HW330">
        <v>267031</v>
      </c>
      <c r="HX330">
        <v>263429</v>
      </c>
      <c r="HY330">
        <v>261121</v>
      </c>
      <c r="HZ330">
        <v>259367</v>
      </c>
      <c r="IA330">
        <v>256785</v>
      </c>
      <c r="IB330">
        <v>253268</v>
      </c>
      <c r="IC330">
        <v>251684</v>
      </c>
      <c r="ID330">
        <v>248970</v>
      </c>
      <c r="IE330">
        <v>246863</v>
      </c>
      <c r="IF330">
        <v>244288</v>
      </c>
      <c r="IG330">
        <v>244974</v>
      </c>
    </row>
    <row r="331" spans="1:241" x14ac:dyDescent="0.3">
      <c r="A331" t="s">
        <v>17</v>
      </c>
      <c r="V331">
        <v>82085</v>
      </c>
      <c r="W331">
        <v>81358</v>
      </c>
      <c r="X331">
        <v>80323</v>
      </c>
      <c r="Y331">
        <v>77777</v>
      </c>
      <c r="Z331">
        <v>75259</v>
      </c>
      <c r="AA331">
        <v>73273</v>
      </c>
      <c r="AB331">
        <v>71660</v>
      </c>
      <c r="AC331">
        <v>69940</v>
      </c>
      <c r="AD331">
        <v>68335</v>
      </c>
      <c r="AE331">
        <v>67404</v>
      </c>
      <c r="AF331">
        <v>66926</v>
      </c>
      <c r="AG331">
        <v>66489</v>
      </c>
      <c r="AH331">
        <v>66122</v>
      </c>
      <c r="AI331">
        <v>65312</v>
      </c>
      <c r="AJ331">
        <v>64464</v>
      </c>
      <c r="AK331">
        <v>64046</v>
      </c>
      <c r="AL331">
        <v>63803</v>
      </c>
      <c r="AM331">
        <v>63755</v>
      </c>
      <c r="AN331">
        <v>63901</v>
      </c>
      <c r="AO331">
        <v>64621</v>
      </c>
      <c r="AP331">
        <v>65133</v>
      </c>
      <c r="AQ331">
        <v>65107</v>
      </c>
      <c r="AR331">
        <v>64928</v>
      </c>
      <c r="AS331">
        <v>64957</v>
      </c>
      <c r="AT331">
        <v>65307</v>
      </c>
      <c r="AU331">
        <v>66002</v>
      </c>
      <c r="AV331">
        <v>67208</v>
      </c>
      <c r="AW331">
        <v>69149</v>
      </c>
      <c r="AX331">
        <v>71689</v>
      </c>
      <c r="AY331">
        <v>73213</v>
      </c>
      <c r="AZ331">
        <v>73944</v>
      </c>
      <c r="BA331">
        <v>74354</v>
      </c>
      <c r="BB331">
        <v>75227</v>
      </c>
      <c r="BC331">
        <v>76549</v>
      </c>
      <c r="BD331">
        <v>77350</v>
      </c>
      <c r="BE331">
        <v>78506</v>
      </c>
      <c r="BF331">
        <v>79172</v>
      </c>
      <c r="BG331">
        <v>80005</v>
      </c>
      <c r="BH331">
        <v>80457</v>
      </c>
      <c r="BI331">
        <v>80698</v>
      </c>
      <c r="BJ331">
        <v>80024</v>
      </c>
      <c r="BK331">
        <v>79801</v>
      </c>
      <c r="BL331">
        <v>80577</v>
      </c>
      <c r="BM331">
        <v>81458</v>
      </c>
      <c r="BN331">
        <v>82840</v>
      </c>
      <c r="BO331">
        <v>82943</v>
      </c>
      <c r="BP331">
        <v>83634</v>
      </c>
      <c r="BQ331">
        <v>83323</v>
      </c>
      <c r="BR331">
        <v>83591</v>
      </c>
      <c r="BS331">
        <v>83511</v>
      </c>
      <c r="BT331">
        <v>83538</v>
      </c>
      <c r="BU331">
        <v>83156</v>
      </c>
      <c r="BV331">
        <v>83344</v>
      </c>
      <c r="BW331">
        <v>84020</v>
      </c>
      <c r="BX331">
        <v>84235</v>
      </c>
      <c r="BY331">
        <v>84545</v>
      </c>
      <c r="BZ331">
        <v>84048</v>
      </c>
      <c r="CA331">
        <v>84514</v>
      </c>
      <c r="CB331">
        <v>85600</v>
      </c>
      <c r="CC331">
        <v>86976</v>
      </c>
      <c r="CD331">
        <v>88157</v>
      </c>
      <c r="CE331">
        <v>88476</v>
      </c>
      <c r="CF331">
        <v>88771</v>
      </c>
      <c r="CG331">
        <v>88824</v>
      </c>
      <c r="CH331">
        <v>88814</v>
      </c>
      <c r="CI331">
        <v>88675</v>
      </c>
      <c r="CJ331">
        <v>88684</v>
      </c>
      <c r="CK331">
        <v>89148</v>
      </c>
      <c r="CL331">
        <v>90013</v>
      </c>
      <c r="CM331">
        <v>90727</v>
      </c>
      <c r="CN331">
        <v>90813</v>
      </c>
      <c r="CO331">
        <v>90871</v>
      </c>
      <c r="CP331">
        <v>91251</v>
      </c>
      <c r="CQ331">
        <v>91704</v>
      </c>
      <c r="CR331">
        <v>92117</v>
      </c>
      <c r="CS331">
        <v>92874</v>
      </c>
      <c r="CT331">
        <v>94000</v>
      </c>
      <c r="CU331">
        <v>95035</v>
      </c>
      <c r="CV331">
        <v>95304</v>
      </c>
      <c r="CW331">
        <v>94376</v>
      </c>
      <c r="CX331">
        <v>93270</v>
      </c>
      <c r="CY331">
        <v>92547</v>
      </c>
      <c r="CZ331">
        <v>92293</v>
      </c>
      <c r="DA331">
        <v>92629</v>
      </c>
      <c r="DB331">
        <v>92791</v>
      </c>
      <c r="DC331">
        <v>93283</v>
      </c>
      <c r="DD331">
        <v>93329</v>
      </c>
      <c r="DE331">
        <v>93370</v>
      </c>
      <c r="DF331">
        <v>93433</v>
      </c>
      <c r="DG331">
        <v>93531</v>
      </c>
      <c r="DH331">
        <v>93992</v>
      </c>
      <c r="DI331">
        <v>94672</v>
      </c>
      <c r="DJ331">
        <v>95689</v>
      </c>
      <c r="DK331">
        <v>96845</v>
      </c>
      <c r="DL331">
        <v>97922</v>
      </c>
      <c r="DM331">
        <v>98666</v>
      </c>
      <c r="DN331">
        <v>98908</v>
      </c>
      <c r="DO331">
        <v>99693</v>
      </c>
      <c r="DP331">
        <v>100471</v>
      </c>
      <c r="DQ331">
        <v>101113</v>
      </c>
      <c r="DR331">
        <v>101136</v>
      </c>
      <c r="DS331">
        <v>101162</v>
      </c>
      <c r="DT331">
        <v>101283</v>
      </c>
      <c r="DU331">
        <v>101719</v>
      </c>
      <c r="DV331">
        <v>101819</v>
      </c>
      <c r="DW331">
        <v>101826</v>
      </c>
      <c r="DX331">
        <v>101571</v>
      </c>
      <c r="DY331">
        <v>101380</v>
      </c>
      <c r="DZ331">
        <v>101789</v>
      </c>
      <c r="EA331">
        <v>101916</v>
      </c>
      <c r="EB331">
        <v>102084</v>
      </c>
      <c r="EC331">
        <v>102059</v>
      </c>
      <c r="ED331">
        <v>102235</v>
      </c>
      <c r="EE331">
        <v>102548</v>
      </c>
      <c r="EF331">
        <v>102565</v>
      </c>
      <c r="EG331">
        <v>102323</v>
      </c>
      <c r="EH331">
        <v>101889</v>
      </c>
      <c r="EI331">
        <v>101438</v>
      </c>
      <c r="EJ331">
        <v>101250</v>
      </c>
      <c r="EK331">
        <v>101255</v>
      </c>
      <c r="EL331">
        <v>101156</v>
      </c>
      <c r="EM331">
        <v>100891</v>
      </c>
      <c r="EN331">
        <v>100872</v>
      </c>
      <c r="EO331">
        <v>100779</v>
      </c>
      <c r="EP331">
        <v>100683</v>
      </c>
      <c r="EQ331">
        <v>100249</v>
      </c>
      <c r="ER331">
        <v>100306</v>
      </c>
      <c r="ES331">
        <v>100645</v>
      </c>
      <c r="ET331">
        <v>101574</v>
      </c>
      <c r="EU331">
        <v>102105</v>
      </c>
      <c r="EV331">
        <v>102187</v>
      </c>
      <c r="EW331">
        <v>101722</v>
      </c>
      <c r="EX331">
        <v>101054</v>
      </c>
      <c r="EY331">
        <v>100491</v>
      </c>
      <c r="EZ331">
        <v>100325</v>
      </c>
      <c r="FA331">
        <v>100578</v>
      </c>
      <c r="FB331">
        <v>101010</v>
      </c>
      <c r="FC331">
        <v>101049</v>
      </c>
      <c r="FD331">
        <v>100848</v>
      </c>
      <c r="FE331">
        <v>100697</v>
      </c>
      <c r="FF331">
        <v>99744</v>
      </c>
      <c r="FG331">
        <v>98978</v>
      </c>
      <c r="FH331">
        <v>98016</v>
      </c>
      <c r="FI331">
        <v>97976</v>
      </c>
      <c r="FJ331">
        <v>97712</v>
      </c>
      <c r="FK331">
        <v>97611</v>
      </c>
      <c r="FL331">
        <v>96544</v>
      </c>
      <c r="FM331">
        <v>95544</v>
      </c>
      <c r="FN331">
        <v>94533</v>
      </c>
      <c r="FO331">
        <v>94387</v>
      </c>
      <c r="FP331">
        <v>94104</v>
      </c>
      <c r="FQ331">
        <v>93779</v>
      </c>
      <c r="FR331">
        <v>93740</v>
      </c>
      <c r="FS331">
        <v>93962</v>
      </c>
      <c r="FT331">
        <v>94795</v>
      </c>
      <c r="FU331">
        <v>94846</v>
      </c>
      <c r="FV331">
        <v>95137</v>
      </c>
      <c r="FW331">
        <v>95054</v>
      </c>
      <c r="FX331">
        <v>95641</v>
      </c>
      <c r="FY331">
        <v>95948</v>
      </c>
      <c r="FZ331">
        <v>95894</v>
      </c>
      <c r="GA331">
        <v>95473</v>
      </c>
      <c r="GB331">
        <v>95594</v>
      </c>
      <c r="GC331">
        <v>95676</v>
      </c>
      <c r="GD331">
        <v>95954</v>
      </c>
      <c r="GE331">
        <v>95659</v>
      </c>
      <c r="GF331">
        <v>95468</v>
      </c>
      <c r="GG331">
        <v>95580</v>
      </c>
      <c r="GH331">
        <v>95895</v>
      </c>
      <c r="GI331">
        <v>96311</v>
      </c>
      <c r="GJ331">
        <v>96462</v>
      </c>
      <c r="GK331">
        <v>96854</v>
      </c>
      <c r="GL331">
        <v>97362</v>
      </c>
      <c r="GM331">
        <v>97964</v>
      </c>
      <c r="GN331">
        <v>98115</v>
      </c>
      <c r="GO331">
        <v>98373</v>
      </c>
      <c r="GP331">
        <v>99097</v>
      </c>
      <c r="GQ331">
        <v>100046</v>
      </c>
      <c r="GR331">
        <v>100652</v>
      </c>
      <c r="GS331">
        <v>100862</v>
      </c>
      <c r="GT331">
        <v>101286</v>
      </c>
      <c r="GU331">
        <v>101903</v>
      </c>
      <c r="GV331">
        <v>102824</v>
      </c>
      <c r="GW331">
        <v>103489</v>
      </c>
      <c r="GX331">
        <v>104648</v>
      </c>
      <c r="GY331">
        <v>105808</v>
      </c>
      <c r="GZ331">
        <v>107169</v>
      </c>
      <c r="HA331">
        <v>108106</v>
      </c>
      <c r="HB331">
        <v>108361</v>
      </c>
      <c r="HC331">
        <v>108788</v>
      </c>
      <c r="HD331">
        <v>109565</v>
      </c>
      <c r="HE331">
        <v>110738</v>
      </c>
      <c r="HF331">
        <v>111408</v>
      </c>
      <c r="HG331">
        <v>112089</v>
      </c>
      <c r="HH331">
        <v>112725</v>
      </c>
      <c r="HI331">
        <v>113712</v>
      </c>
      <c r="HJ331">
        <v>114198</v>
      </c>
      <c r="HK331">
        <v>114681</v>
      </c>
      <c r="HL331">
        <v>115230</v>
      </c>
      <c r="HM331">
        <v>116616</v>
      </c>
      <c r="HN331">
        <v>118347</v>
      </c>
      <c r="HO331">
        <v>120051</v>
      </c>
      <c r="HP331">
        <v>121206</v>
      </c>
      <c r="HQ331">
        <v>122639</v>
      </c>
      <c r="HR331">
        <v>124023</v>
      </c>
      <c r="HS331">
        <v>125706</v>
      </c>
      <c r="HT331">
        <v>127132</v>
      </c>
      <c r="HU331">
        <v>128414</v>
      </c>
      <c r="HV331">
        <v>130118</v>
      </c>
      <c r="HW331">
        <v>132016</v>
      </c>
      <c r="HX331">
        <v>133866</v>
      </c>
      <c r="HY331">
        <v>134714</v>
      </c>
      <c r="HZ331">
        <v>135311</v>
      </c>
      <c r="IA331">
        <v>135617</v>
      </c>
      <c r="IB331">
        <v>136284</v>
      </c>
      <c r="IC331">
        <v>136809</v>
      </c>
      <c r="ID331">
        <v>138062</v>
      </c>
      <c r="IE331">
        <v>138673</v>
      </c>
      <c r="IF331">
        <v>139467</v>
      </c>
      <c r="IG331">
        <v>140184</v>
      </c>
    </row>
    <row r="332" spans="1:241" x14ac:dyDescent="0.3">
      <c r="A332" t="s">
        <v>25</v>
      </c>
      <c r="BB332">
        <v>147009</v>
      </c>
      <c r="BC332">
        <v>147308</v>
      </c>
      <c r="BD332">
        <v>147360</v>
      </c>
      <c r="BE332">
        <v>147056</v>
      </c>
      <c r="BF332">
        <v>146842</v>
      </c>
      <c r="BG332">
        <v>147162</v>
      </c>
      <c r="BH332">
        <v>147840</v>
      </c>
      <c r="BI332">
        <v>148073</v>
      </c>
      <c r="BJ332">
        <v>148537</v>
      </c>
      <c r="BK332">
        <v>149312</v>
      </c>
      <c r="BL332">
        <v>150045</v>
      </c>
      <c r="BM332">
        <v>150666</v>
      </c>
      <c r="BN332">
        <v>151477</v>
      </c>
      <c r="BO332">
        <v>152389</v>
      </c>
      <c r="BP332">
        <v>153213</v>
      </c>
      <c r="BQ332">
        <v>154176</v>
      </c>
      <c r="BR332">
        <v>155466</v>
      </c>
      <c r="BS332">
        <v>155658</v>
      </c>
      <c r="BT332">
        <v>155676</v>
      </c>
      <c r="BU332">
        <v>155878</v>
      </c>
      <c r="BV332">
        <v>155945</v>
      </c>
      <c r="BW332">
        <v>155474</v>
      </c>
      <c r="BX332">
        <v>154997</v>
      </c>
      <c r="BY332">
        <v>154168</v>
      </c>
      <c r="BZ332">
        <v>153660</v>
      </c>
      <c r="CA332">
        <v>152854</v>
      </c>
      <c r="CB332">
        <v>152547</v>
      </c>
      <c r="CC332">
        <v>152766</v>
      </c>
      <c r="CD332">
        <v>152587</v>
      </c>
      <c r="CE332">
        <v>153110</v>
      </c>
      <c r="CF332">
        <v>153552</v>
      </c>
      <c r="CG332">
        <v>154999</v>
      </c>
      <c r="CH332">
        <v>156733</v>
      </c>
      <c r="CI332">
        <v>158628</v>
      </c>
      <c r="CJ332">
        <v>160614</v>
      </c>
      <c r="CK332">
        <v>163639</v>
      </c>
      <c r="CL332">
        <v>165922</v>
      </c>
      <c r="CM332">
        <v>168164</v>
      </c>
      <c r="CN332">
        <v>170669</v>
      </c>
      <c r="CO332">
        <v>174054</v>
      </c>
      <c r="CP332">
        <v>176991</v>
      </c>
      <c r="CQ332">
        <v>180117</v>
      </c>
      <c r="CR332">
        <v>182386</v>
      </c>
      <c r="CS332">
        <v>184398</v>
      </c>
      <c r="CT332">
        <v>184911</v>
      </c>
      <c r="CU332">
        <v>186025</v>
      </c>
      <c r="CV332">
        <v>187705</v>
      </c>
      <c r="CW332">
        <v>189660</v>
      </c>
      <c r="CX332">
        <v>191507</v>
      </c>
      <c r="CY332">
        <v>192893</v>
      </c>
      <c r="CZ332">
        <v>192860</v>
      </c>
      <c r="DA332">
        <v>192020</v>
      </c>
      <c r="DB332">
        <v>191876</v>
      </c>
      <c r="DC332">
        <v>191969</v>
      </c>
      <c r="DD332">
        <v>192986</v>
      </c>
      <c r="DE332">
        <v>193298</v>
      </c>
      <c r="DF332">
        <v>195499</v>
      </c>
      <c r="DG332">
        <v>197362</v>
      </c>
      <c r="DH332">
        <v>199325</v>
      </c>
      <c r="DI332">
        <v>200284</v>
      </c>
      <c r="DJ332">
        <v>201055</v>
      </c>
      <c r="DK332">
        <v>201655</v>
      </c>
      <c r="DL332">
        <v>203087</v>
      </c>
      <c r="DM332">
        <v>204949</v>
      </c>
      <c r="DN332">
        <v>205828</v>
      </c>
      <c r="DO332">
        <v>205970</v>
      </c>
      <c r="DP332">
        <v>205842</v>
      </c>
      <c r="DQ332">
        <v>207425</v>
      </c>
      <c r="DR332">
        <v>207835</v>
      </c>
      <c r="DS332">
        <v>208558</v>
      </c>
      <c r="DT332">
        <v>207451</v>
      </c>
      <c r="DU332">
        <v>206299</v>
      </c>
      <c r="DV332">
        <v>205887</v>
      </c>
      <c r="DW332">
        <v>206450</v>
      </c>
      <c r="DX332">
        <v>208423</v>
      </c>
      <c r="DY332">
        <v>209498</v>
      </c>
      <c r="DZ332">
        <v>211716</v>
      </c>
      <c r="EA332">
        <v>212668</v>
      </c>
      <c r="EB332">
        <v>212846</v>
      </c>
      <c r="EC332">
        <v>211158</v>
      </c>
      <c r="ED332">
        <v>208846</v>
      </c>
      <c r="EE332">
        <v>206455</v>
      </c>
      <c r="EF332">
        <v>205097</v>
      </c>
      <c r="EG332">
        <v>205183</v>
      </c>
      <c r="EH332">
        <v>204432</v>
      </c>
      <c r="EI332">
        <v>203703</v>
      </c>
      <c r="EJ332">
        <v>202293</v>
      </c>
      <c r="EK332">
        <v>202083</v>
      </c>
      <c r="EL332">
        <v>201769</v>
      </c>
      <c r="EM332">
        <v>201837</v>
      </c>
      <c r="EN332">
        <v>202139</v>
      </c>
      <c r="EO332">
        <v>202525</v>
      </c>
      <c r="EP332">
        <v>202644</v>
      </c>
      <c r="EQ332">
        <v>202619</v>
      </c>
      <c r="ER332">
        <v>202780</v>
      </c>
      <c r="ES332">
        <v>202670</v>
      </c>
      <c r="ET332">
        <v>202614</v>
      </c>
      <c r="EU332">
        <v>201453</v>
      </c>
      <c r="EV332">
        <v>200421</v>
      </c>
      <c r="EW332">
        <v>199202</v>
      </c>
      <c r="EX332">
        <v>198772</v>
      </c>
      <c r="EY332">
        <v>199711</v>
      </c>
      <c r="EZ332">
        <v>200655</v>
      </c>
      <c r="FA332">
        <v>201879</v>
      </c>
      <c r="FB332">
        <v>204564</v>
      </c>
      <c r="FC332">
        <v>207169</v>
      </c>
      <c r="FD332">
        <v>210220</v>
      </c>
      <c r="FE332">
        <v>212016</v>
      </c>
      <c r="FF332">
        <v>213932</v>
      </c>
      <c r="FG332">
        <v>215506</v>
      </c>
      <c r="FH332">
        <v>215857</v>
      </c>
      <c r="FI332">
        <v>216078</v>
      </c>
      <c r="FJ332">
        <v>215191</v>
      </c>
      <c r="FK332">
        <v>213389</v>
      </c>
      <c r="FL332">
        <v>211842</v>
      </c>
      <c r="FM332">
        <v>210149</v>
      </c>
      <c r="FN332">
        <v>209015</v>
      </c>
      <c r="FO332">
        <v>207686</v>
      </c>
      <c r="FP332">
        <v>206395</v>
      </c>
      <c r="FQ332">
        <v>204576</v>
      </c>
      <c r="FR332">
        <v>203640</v>
      </c>
      <c r="FS332">
        <v>203329</v>
      </c>
      <c r="FT332">
        <v>204406</v>
      </c>
      <c r="FU332">
        <v>205149</v>
      </c>
      <c r="FV332">
        <v>205347</v>
      </c>
      <c r="FW332">
        <v>205767</v>
      </c>
      <c r="FX332">
        <v>205232</v>
      </c>
      <c r="FY332">
        <v>204967</v>
      </c>
      <c r="FZ332">
        <v>204255</v>
      </c>
      <c r="GA332">
        <v>204003</v>
      </c>
      <c r="GB332">
        <v>203087</v>
      </c>
      <c r="GC332">
        <v>203145</v>
      </c>
      <c r="GD332">
        <v>201541</v>
      </c>
      <c r="GE332">
        <v>200823</v>
      </c>
      <c r="GF332">
        <v>198712</v>
      </c>
      <c r="GG332">
        <v>197328</v>
      </c>
      <c r="GH332">
        <v>197092</v>
      </c>
      <c r="GI332">
        <v>197799</v>
      </c>
      <c r="GJ332">
        <v>200750</v>
      </c>
      <c r="GK332">
        <v>203236</v>
      </c>
      <c r="GL332">
        <v>202825</v>
      </c>
      <c r="GM332">
        <v>202329</v>
      </c>
      <c r="GN332">
        <v>202838</v>
      </c>
      <c r="GO332">
        <v>205578</v>
      </c>
      <c r="GP332">
        <v>208839</v>
      </c>
      <c r="GQ332">
        <v>211231</v>
      </c>
      <c r="GR332">
        <v>213648</v>
      </c>
      <c r="GS332">
        <v>215216</v>
      </c>
      <c r="GT332">
        <v>216680</v>
      </c>
      <c r="GU332">
        <v>216789</v>
      </c>
      <c r="GV332">
        <v>215462</v>
      </c>
      <c r="GW332">
        <v>215048</v>
      </c>
      <c r="GX332">
        <v>216813</v>
      </c>
      <c r="GY332">
        <v>219493</v>
      </c>
      <c r="GZ332">
        <v>220028</v>
      </c>
      <c r="HA332">
        <v>220050</v>
      </c>
      <c r="HB332">
        <v>220471</v>
      </c>
      <c r="HC332">
        <v>221481</v>
      </c>
      <c r="HD332">
        <v>223040</v>
      </c>
      <c r="HE332">
        <v>224654</v>
      </c>
      <c r="HF332">
        <v>226543</v>
      </c>
      <c r="HG332">
        <v>229194</v>
      </c>
      <c r="HH332">
        <v>232023</v>
      </c>
      <c r="HI332">
        <v>235002</v>
      </c>
      <c r="HJ332">
        <v>239449</v>
      </c>
      <c r="HK332">
        <v>243503</v>
      </c>
      <c r="HL332">
        <v>248410</v>
      </c>
      <c r="HM332">
        <v>251469</v>
      </c>
      <c r="HN332">
        <v>254140</v>
      </c>
      <c r="HO332">
        <v>256960</v>
      </c>
      <c r="HP332">
        <v>260338</v>
      </c>
      <c r="HQ332">
        <v>264180</v>
      </c>
      <c r="HR332">
        <v>267759</v>
      </c>
      <c r="HS332">
        <v>270335</v>
      </c>
      <c r="HT332">
        <v>273315</v>
      </c>
      <c r="HU332">
        <v>275050</v>
      </c>
      <c r="HV332">
        <v>276229</v>
      </c>
      <c r="HW332">
        <v>276613</v>
      </c>
      <c r="HX332">
        <v>278295</v>
      </c>
      <c r="HY332">
        <v>279348</v>
      </c>
      <c r="HZ332">
        <v>281753</v>
      </c>
      <c r="IA332">
        <v>283338</v>
      </c>
      <c r="IB332">
        <v>285392</v>
      </c>
      <c r="IC332">
        <v>286644</v>
      </c>
      <c r="ID332">
        <v>288219</v>
      </c>
      <c r="IE332">
        <v>290492</v>
      </c>
      <c r="IF332">
        <v>293330</v>
      </c>
      <c r="IG332">
        <v>296494</v>
      </c>
    </row>
    <row r="333" spans="1:241" x14ac:dyDescent="0.3">
      <c r="A333" t="s">
        <v>17</v>
      </c>
      <c r="P333">
        <v>65003</v>
      </c>
      <c r="Q333">
        <v>64708</v>
      </c>
      <c r="R333">
        <v>65242</v>
      </c>
      <c r="S333">
        <v>65839</v>
      </c>
      <c r="T333">
        <v>66716</v>
      </c>
      <c r="U333">
        <v>67266</v>
      </c>
      <c r="V333">
        <v>68203</v>
      </c>
      <c r="W333">
        <v>69027</v>
      </c>
      <c r="X333">
        <v>69453</v>
      </c>
      <c r="Y333">
        <v>69338</v>
      </c>
      <c r="Z333">
        <v>69401</v>
      </c>
      <c r="AA333">
        <v>69928</v>
      </c>
      <c r="AB333">
        <v>70459</v>
      </c>
      <c r="AC333">
        <v>71252</v>
      </c>
      <c r="AD333">
        <v>71140</v>
      </c>
      <c r="AE333">
        <v>71134</v>
      </c>
      <c r="AF333">
        <v>70713</v>
      </c>
      <c r="AG333">
        <v>70635</v>
      </c>
      <c r="AH333">
        <v>69910</v>
      </c>
      <c r="AI333">
        <v>69703</v>
      </c>
      <c r="AJ333">
        <v>70194</v>
      </c>
      <c r="AK333">
        <v>71492</v>
      </c>
      <c r="AL333">
        <v>72279</v>
      </c>
      <c r="AM333">
        <v>72499</v>
      </c>
      <c r="AN333">
        <v>72498</v>
      </c>
      <c r="AO333">
        <v>73025</v>
      </c>
      <c r="AP333">
        <v>73521</v>
      </c>
      <c r="AQ333">
        <v>74265</v>
      </c>
      <c r="AR333">
        <v>74977</v>
      </c>
      <c r="AS333">
        <v>76176</v>
      </c>
      <c r="AT333">
        <v>77426</v>
      </c>
      <c r="AU333">
        <v>78003</v>
      </c>
      <c r="AV333">
        <v>78342</v>
      </c>
      <c r="AW333">
        <v>78770</v>
      </c>
      <c r="AX333">
        <v>79893</v>
      </c>
      <c r="AY333">
        <v>81098</v>
      </c>
      <c r="AZ333">
        <v>82426</v>
      </c>
      <c r="BA333">
        <v>83820</v>
      </c>
      <c r="BB333">
        <v>85895</v>
      </c>
      <c r="BC333">
        <v>87422</v>
      </c>
      <c r="BD333">
        <v>89044</v>
      </c>
      <c r="BE333">
        <v>89959</v>
      </c>
      <c r="BF333">
        <v>91164</v>
      </c>
      <c r="BG333">
        <v>92391</v>
      </c>
      <c r="BH333">
        <v>93538</v>
      </c>
      <c r="BI333">
        <v>94160</v>
      </c>
      <c r="BJ333">
        <v>94265</v>
      </c>
      <c r="BK333">
        <v>93785</v>
      </c>
      <c r="BL333">
        <v>94176</v>
      </c>
      <c r="BM333">
        <v>94259</v>
      </c>
      <c r="BN333">
        <v>94986</v>
      </c>
      <c r="BO333">
        <v>94902</v>
      </c>
      <c r="BP333">
        <v>94724</v>
      </c>
      <c r="BQ333">
        <v>94460</v>
      </c>
      <c r="BR333">
        <v>94824</v>
      </c>
      <c r="BS333">
        <v>94921</v>
      </c>
      <c r="BT333">
        <v>95250</v>
      </c>
      <c r="BU333">
        <v>95778</v>
      </c>
      <c r="BV333">
        <v>96863</v>
      </c>
      <c r="BW333">
        <v>98102</v>
      </c>
      <c r="BX333">
        <v>98348</v>
      </c>
      <c r="BY333">
        <v>98930</v>
      </c>
      <c r="BZ333">
        <v>99253</v>
      </c>
      <c r="CA333">
        <v>100172</v>
      </c>
      <c r="CB333">
        <v>100757</v>
      </c>
      <c r="CC333">
        <v>101295</v>
      </c>
      <c r="CD333">
        <v>101528</v>
      </c>
      <c r="CE333">
        <v>101985</v>
      </c>
      <c r="CF333">
        <v>102277</v>
      </c>
      <c r="CG333">
        <v>102399</v>
      </c>
      <c r="CH333">
        <v>102571</v>
      </c>
      <c r="CI333">
        <v>102805</v>
      </c>
      <c r="CJ333">
        <v>104190</v>
      </c>
      <c r="CK333">
        <v>105067</v>
      </c>
      <c r="CL333">
        <v>105375</v>
      </c>
      <c r="CM333">
        <v>105186</v>
      </c>
      <c r="CN333">
        <v>105285</v>
      </c>
      <c r="CO333">
        <v>105931</v>
      </c>
      <c r="CP333">
        <v>106018</v>
      </c>
      <c r="CQ333">
        <v>106608</v>
      </c>
      <c r="CR333">
        <v>107170</v>
      </c>
      <c r="CS333">
        <v>107727</v>
      </c>
      <c r="CT333">
        <v>107536</v>
      </c>
      <c r="CU333">
        <v>107153</v>
      </c>
      <c r="CV333">
        <v>105712</v>
      </c>
      <c r="CW333">
        <v>104474</v>
      </c>
      <c r="CX333">
        <v>103732</v>
      </c>
      <c r="CY333">
        <v>104163</v>
      </c>
      <c r="CZ333">
        <v>104563</v>
      </c>
      <c r="DA333">
        <v>104455</v>
      </c>
      <c r="DB333">
        <v>104447</v>
      </c>
      <c r="DC333">
        <v>103801</v>
      </c>
      <c r="DD333">
        <v>103392</v>
      </c>
      <c r="DE333">
        <v>103342</v>
      </c>
      <c r="DF333">
        <v>103458</v>
      </c>
      <c r="DG333">
        <v>104000</v>
      </c>
      <c r="DH333">
        <v>104409</v>
      </c>
      <c r="DI333">
        <v>104994</v>
      </c>
      <c r="DJ333">
        <v>105395</v>
      </c>
      <c r="DK333">
        <v>105378</v>
      </c>
      <c r="DL333">
        <v>105330</v>
      </c>
      <c r="DM333">
        <v>105262</v>
      </c>
      <c r="DN333">
        <v>105367</v>
      </c>
      <c r="DO333">
        <v>105950</v>
      </c>
      <c r="DP333">
        <v>106307</v>
      </c>
      <c r="DQ333">
        <v>106326</v>
      </c>
      <c r="DR333">
        <v>106409</v>
      </c>
      <c r="DS333">
        <v>105898</v>
      </c>
      <c r="DT333">
        <v>105651</v>
      </c>
      <c r="DU333">
        <v>105210</v>
      </c>
      <c r="DV333">
        <v>104694</v>
      </c>
      <c r="DW333">
        <v>104299</v>
      </c>
      <c r="DX333">
        <v>103897</v>
      </c>
      <c r="DY333">
        <v>104126</v>
      </c>
      <c r="DZ333">
        <v>104027</v>
      </c>
      <c r="EA333">
        <v>103600</v>
      </c>
      <c r="EB333">
        <v>102948</v>
      </c>
      <c r="EC333">
        <v>102555</v>
      </c>
      <c r="ED333">
        <v>102382</v>
      </c>
      <c r="EE333">
        <v>102772</v>
      </c>
      <c r="EF333">
        <v>103014</v>
      </c>
      <c r="EG333">
        <v>103154</v>
      </c>
      <c r="EH333">
        <v>103079</v>
      </c>
      <c r="EI333">
        <v>102983</v>
      </c>
      <c r="EJ333">
        <v>102856</v>
      </c>
      <c r="EK333">
        <v>102303</v>
      </c>
      <c r="EL333">
        <v>102085</v>
      </c>
      <c r="EM333">
        <v>102183</v>
      </c>
      <c r="EN333">
        <v>102686</v>
      </c>
      <c r="EO333">
        <v>102039</v>
      </c>
      <c r="EP333">
        <v>101325</v>
      </c>
      <c r="EQ333">
        <v>100326</v>
      </c>
      <c r="ER333">
        <v>100174</v>
      </c>
      <c r="ES333">
        <v>100160</v>
      </c>
      <c r="ET333">
        <v>100754</v>
      </c>
      <c r="EU333">
        <v>101049</v>
      </c>
      <c r="EV333">
        <v>101196</v>
      </c>
      <c r="EW333">
        <v>100780</v>
      </c>
      <c r="EX333">
        <v>100537</v>
      </c>
      <c r="EY333">
        <v>99864</v>
      </c>
      <c r="EZ333">
        <v>99188</v>
      </c>
      <c r="FA333">
        <v>99191</v>
      </c>
      <c r="FB333">
        <v>99404</v>
      </c>
      <c r="FC333">
        <v>99733</v>
      </c>
      <c r="FD333">
        <v>99590</v>
      </c>
      <c r="FE333">
        <v>99257</v>
      </c>
      <c r="FF333">
        <v>98395</v>
      </c>
      <c r="FG333">
        <v>97582</v>
      </c>
      <c r="FH333">
        <v>96781</v>
      </c>
      <c r="FI333">
        <v>96851</v>
      </c>
      <c r="FJ333">
        <v>96427</v>
      </c>
      <c r="FK333">
        <v>96498</v>
      </c>
      <c r="FL333">
        <v>96415</v>
      </c>
      <c r="FM333">
        <v>96654</v>
      </c>
      <c r="FN333">
        <v>96662</v>
      </c>
      <c r="FO333">
        <v>96028</v>
      </c>
      <c r="FP333">
        <v>95575</v>
      </c>
      <c r="FQ333">
        <v>95390</v>
      </c>
      <c r="FR333">
        <v>95373</v>
      </c>
      <c r="FS333">
        <v>95191</v>
      </c>
      <c r="FT333">
        <v>95688</v>
      </c>
      <c r="FU333">
        <v>96050</v>
      </c>
      <c r="FV333">
        <v>96916</v>
      </c>
      <c r="FW333">
        <v>97145</v>
      </c>
      <c r="FX333">
        <v>97591</v>
      </c>
      <c r="FY333">
        <v>97923</v>
      </c>
      <c r="FZ333">
        <v>98076</v>
      </c>
      <c r="GA333">
        <v>98853</v>
      </c>
      <c r="GB333">
        <v>99299</v>
      </c>
      <c r="GC333">
        <v>99531</v>
      </c>
      <c r="GD333">
        <v>99855</v>
      </c>
      <c r="GE333">
        <v>100355</v>
      </c>
      <c r="GF333">
        <v>100671</v>
      </c>
      <c r="GG333">
        <v>100752</v>
      </c>
      <c r="GH333">
        <v>100795</v>
      </c>
      <c r="GI333">
        <v>101219</v>
      </c>
      <c r="GJ333">
        <v>101339</v>
      </c>
      <c r="GK333">
        <v>101890</v>
      </c>
      <c r="GL333">
        <v>102440</v>
      </c>
      <c r="GM333">
        <v>103153</v>
      </c>
      <c r="GN333">
        <v>103840</v>
      </c>
      <c r="GO333">
        <v>104819</v>
      </c>
      <c r="GP333">
        <v>106074</v>
      </c>
      <c r="GQ333">
        <v>107166</v>
      </c>
      <c r="GR333">
        <v>108088</v>
      </c>
      <c r="GS333">
        <v>108877</v>
      </c>
      <c r="GT333">
        <v>109890</v>
      </c>
      <c r="GU333">
        <v>110870</v>
      </c>
      <c r="GV333">
        <v>112160</v>
      </c>
      <c r="GW333">
        <v>112862</v>
      </c>
      <c r="GX333">
        <v>114039</v>
      </c>
      <c r="GY333">
        <v>114898</v>
      </c>
      <c r="GZ333">
        <v>115920</v>
      </c>
      <c r="HA333">
        <v>116985</v>
      </c>
      <c r="HB333">
        <v>117913</v>
      </c>
      <c r="HC333">
        <v>119688</v>
      </c>
      <c r="HD333">
        <v>121052</v>
      </c>
      <c r="HE333">
        <v>122426</v>
      </c>
      <c r="HF333">
        <v>122765</v>
      </c>
      <c r="HG333">
        <v>123711</v>
      </c>
      <c r="HH333">
        <v>125055</v>
      </c>
      <c r="HI333">
        <v>126152</v>
      </c>
      <c r="HJ333">
        <v>127335</v>
      </c>
      <c r="HK333">
        <v>128815</v>
      </c>
      <c r="HL333">
        <v>131371</v>
      </c>
      <c r="HM333">
        <v>133674</v>
      </c>
      <c r="HN333">
        <v>135739</v>
      </c>
      <c r="HO333">
        <v>136816</v>
      </c>
      <c r="HP333">
        <v>137815</v>
      </c>
      <c r="HQ333">
        <v>139332</v>
      </c>
      <c r="HR333">
        <v>142028</v>
      </c>
      <c r="HS333">
        <v>144536</v>
      </c>
      <c r="HT333">
        <v>146212</v>
      </c>
      <c r="HU333">
        <v>148975</v>
      </c>
      <c r="HV333">
        <v>151689</v>
      </c>
      <c r="HW333">
        <v>154780</v>
      </c>
      <c r="HX333">
        <v>155912</v>
      </c>
      <c r="HY333">
        <v>156531</v>
      </c>
      <c r="HZ333">
        <v>157481</v>
      </c>
      <c r="IA333">
        <v>158744</v>
      </c>
      <c r="IB333">
        <v>160901</v>
      </c>
      <c r="IC333">
        <v>162583</v>
      </c>
      <c r="ID333">
        <v>164091</v>
      </c>
      <c r="IE333">
        <v>164592</v>
      </c>
      <c r="IF333">
        <v>165700</v>
      </c>
      <c r="IG333">
        <v>166095</v>
      </c>
    </row>
    <row r="334" spans="1:241" x14ac:dyDescent="0.3">
      <c r="A334" t="s">
        <v>25</v>
      </c>
      <c r="BH334">
        <v>143131</v>
      </c>
      <c r="BI334">
        <v>141697</v>
      </c>
      <c r="BJ334">
        <v>141781</v>
      </c>
      <c r="BK334">
        <v>141014</v>
      </c>
      <c r="BL334">
        <v>140247</v>
      </c>
      <c r="BM334">
        <v>138713</v>
      </c>
      <c r="BN334">
        <v>138201</v>
      </c>
      <c r="BO334">
        <v>138837</v>
      </c>
      <c r="BP334">
        <v>139296</v>
      </c>
      <c r="BQ334">
        <v>139379</v>
      </c>
      <c r="BR334">
        <v>139237</v>
      </c>
      <c r="BS334">
        <v>139550</v>
      </c>
      <c r="BT334">
        <v>138897</v>
      </c>
      <c r="BU334">
        <v>138924</v>
      </c>
      <c r="BV334">
        <v>138751</v>
      </c>
      <c r="BW334">
        <v>138835</v>
      </c>
      <c r="BX334">
        <v>139024</v>
      </c>
      <c r="BY334">
        <v>139847</v>
      </c>
      <c r="BZ334">
        <v>139888</v>
      </c>
      <c r="CA334">
        <v>138475</v>
      </c>
      <c r="CB334">
        <v>136499</v>
      </c>
      <c r="CC334">
        <v>136035</v>
      </c>
      <c r="CD334">
        <v>136594</v>
      </c>
      <c r="CE334">
        <v>136980</v>
      </c>
      <c r="CF334">
        <v>137550</v>
      </c>
      <c r="CG334">
        <v>138081</v>
      </c>
      <c r="CH334">
        <v>137146</v>
      </c>
      <c r="CI334">
        <v>136822</v>
      </c>
      <c r="CJ334">
        <v>136440</v>
      </c>
      <c r="CK334">
        <v>136944</v>
      </c>
      <c r="CL334">
        <v>136767</v>
      </c>
      <c r="CM334">
        <v>137106</v>
      </c>
      <c r="CN334">
        <v>139511</v>
      </c>
      <c r="CO334">
        <v>140678</v>
      </c>
      <c r="CP334">
        <v>140925</v>
      </c>
      <c r="CQ334">
        <v>140204</v>
      </c>
      <c r="CR334">
        <v>141330</v>
      </c>
      <c r="CS334">
        <v>143063</v>
      </c>
      <c r="CT334">
        <v>145001</v>
      </c>
      <c r="CU334">
        <v>145927</v>
      </c>
      <c r="CV334">
        <v>147093</v>
      </c>
      <c r="CW334">
        <v>148331</v>
      </c>
      <c r="CX334">
        <v>149519</v>
      </c>
      <c r="CY334">
        <v>149964</v>
      </c>
      <c r="CZ334">
        <v>149068</v>
      </c>
      <c r="DA334">
        <v>147773</v>
      </c>
      <c r="DB334">
        <v>146651</v>
      </c>
      <c r="DC334">
        <v>146974</v>
      </c>
      <c r="DD334">
        <v>147745</v>
      </c>
      <c r="DE334">
        <v>148051</v>
      </c>
      <c r="DF334">
        <v>148718</v>
      </c>
      <c r="DG334">
        <v>148812</v>
      </c>
      <c r="DH334">
        <v>149318</v>
      </c>
      <c r="DI334">
        <v>148631</v>
      </c>
      <c r="DJ334">
        <v>148339</v>
      </c>
      <c r="DK334">
        <v>147845</v>
      </c>
      <c r="DL334">
        <v>147762</v>
      </c>
      <c r="DM334">
        <v>149118</v>
      </c>
      <c r="DN334">
        <v>149572</v>
      </c>
      <c r="DO334">
        <v>149168</v>
      </c>
      <c r="DP334">
        <v>147528</v>
      </c>
      <c r="DQ334">
        <v>147274</v>
      </c>
      <c r="DR334">
        <v>147607</v>
      </c>
      <c r="DS334">
        <v>148410</v>
      </c>
      <c r="DT334">
        <v>147404</v>
      </c>
      <c r="DU334">
        <v>146170</v>
      </c>
      <c r="DV334">
        <v>145188</v>
      </c>
      <c r="DW334">
        <v>145878</v>
      </c>
      <c r="DX334">
        <v>147339</v>
      </c>
      <c r="DY334">
        <v>148424</v>
      </c>
      <c r="DZ334">
        <v>150351</v>
      </c>
      <c r="EA334">
        <v>151904</v>
      </c>
      <c r="EB334">
        <v>151912</v>
      </c>
      <c r="EC334">
        <v>150563</v>
      </c>
      <c r="ED334">
        <v>147750</v>
      </c>
      <c r="EE334">
        <v>145813</v>
      </c>
      <c r="EF334">
        <v>145502</v>
      </c>
      <c r="EG334">
        <v>147836</v>
      </c>
      <c r="EH334">
        <v>150585</v>
      </c>
      <c r="EI334">
        <v>151184</v>
      </c>
      <c r="EJ334">
        <v>150284</v>
      </c>
      <c r="EK334">
        <v>149117</v>
      </c>
      <c r="EL334">
        <v>149654</v>
      </c>
      <c r="EM334">
        <v>150494</v>
      </c>
      <c r="EN334">
        <v>151631</v>
      </c>
      <c r="EO334">
        <v>151647</v>
      </c>
      <c r="EP334">
        <v>151285</v>
      </c>
      <c r="EQ334">
        <v>150402</v>
      </c>
      <c r="ER334">
        <v>149586</v>
      </c>
      <c r="ES334">
        <v>147280</v>
      </c>
      <c r="ET334">
        <v>144472</v>
      </c>
      <c r="EU334">
        <v>142216</v>
      </c>
      <c r="EV334">
        <v>140822</v>
      </c>
      <c r="EW334">
        <v>139073</v>
      </c>
      <c r="EX334">
        <v>135351</v>
      </c>
      <c r="EY334">
        <v>131487</v>
      </c>
      <c r="EZ334">
        <v>129325</v>
      </c>
      <c r="FA334">
        <v>129261</v>
      </c>
      <c r="FB334">
        <v>131244</v>
      </c>
      <c r="FC334">
        <v>132707</v>
      </c>
      <c r="FD334">
        <v>133556</v>
      </c>
      <c r="FE334">
        <v>133575</v>
      </c>
      <c r="FF334">
        <v>133372</v>
      </c>
      <c r="FG334">
        <v>133416</v>
      </c>
      <c r="FH334">
        <v>132872</v>
      </c>
      <c r="FI334">
        <v>132107</v>
      </c>
      <c r="FJ334">
        <v>131772</v>
      </c>
      <c r="FK334">
        <v>131939</v>
      </c>
      <c r="FL334">
        <v>132588</v>
      </c>
      <c r="FM334">
        <v>131878</v>
      </c>
      <c r="FN334">
        <v>131154</v>
      </c>
      <c r="FO334">
        <v>130386</v>
      </c>
      <c r="FP334">
        <v>130104</v>
      </c>
      <c r="FQ334">
        <v>129230</v>
      </c>
      <c r="FR334">
        <v>128739</v>
      </c>
      <c r="FS334">
        <v>128644</v>
      </c>
      <c r="FT334">
        <v>129466</v>
      </c>
      <c r="FU334">
        <v>131023</v>
      </c>
      <c r="FV334">
        <v>132081</v>
      </c>
      <c r="FW334">
        <v>133280</v>
      </c>
      <c r="FX334">
        <v>132871</v>
      </c>
      <c r="FY334">
        <v>132736</v>
      </c>
      <c r="FZ334">
        <v>131082</v>
      </c>
      <c r="GA334">
        <v>130230</v>
      </c>
      <c r="GB334">
        <v>129707</v>
      </c>
      <c r="GC334">
        <v>130306</v>
      </c>
      <c r="GD334">
        <v>131052</v>
      </c>
      <c r="GE334">
        <v>130805</v>
      </c>
      <c r="GF334">
        <v>130549</v>
      </c>
      <c r="GG334">
        <v>129968</v>
      </c>
      <c r="GH334">
        <v>130422</v>
      </c>
      <c r="GI334">
        <v>130162</v>
      </c>
      <c r="GJ334">
        <v>130122</v>
      </c>
      <c r="GK334">
        <v>130905</v>
      </c>
      <c r="GL334">
        <v>131248</v>
      </c>
      <c r="GM334">
        <v>131313</v>
      </c>
      <c r="GN334">
        <v>131055</v>
      </c>
      <c r="GO334">
        <v>133018</v>
      </c>
      <c r="GP334">
        <v>134773</v>
      </c>
      <c r="GQ334">
        <v>136717</v>
      </c>
      <c r="GR334">
        <v>137915</v>
      </c>
      <c r="GS334">
        <v>139119</v>
      </c>
      <c r="GT334">
        <v>140182</v>
      </c>
      <c r="GU334">
        <v>141535</v>
      </c>
      <c r="GV334">
        <v>143593</v>
      </c>
      <c r="GW334">
        <v>144493</v>
      </c>
      <c r="GX334">
        <v>147098</v>
      </c>
      <c r="GY334">
        <v>150046</v>
      </c>
      <c r="GZ334">
        <v>152249</v>
      </c>
      <c r="HA334">
        <v>152080</v>
      </c>
      <c r="HB334">
        <v>151193</v>
      </c>
      <c r="HC334">
        <v>151998</v>
      </c>
      <c r="HD334">
        <v>152962</v>
      </c>
      <c r="HE334">
        <v>154632</v>
      </c>
      <c r="HF334">
        <v>156317</v>
      </c>
      <c r="HG334">
        <v>157942</v>
      </c>
      <c r="HH334">
        <v>158906</v>
      </c>
      <c r="HI334">
        <v>161033</v>
      </c>
      <c r="HJ334">
        <v>163881</v>
      </c>
      <c r="HK334">
        <v>166765</v>
      </c>
      <c r="HL334">
        <v>170022</v>
      </c>
      <c r="HM334">
        <v>172861</v>
      </c>
      <c r="HN334">
        <v>176724</v>
      </c>
      <c r="HO334">
        <v>178653</v>
      </c>
      <c r="HP334">
        <v>180459</v>
      </c>
      <c r="HQ334">
        <v>180978</v>
      </c>
      <c r="HR334">
        <v>181325</v>
      </c>
      <c r="HS334">
        <v>182489</v>
      </c>
      <c r="HT334">
        <v>183432</v>
      </c>
      <c r="HU334">
        <v>184167</v>
      </c>
      <c r="HV334">
        <v>182536</v>
      </c>
      <c r="HW334">
        <v>181392</v>
      </c>
      <c r="HX334">
        <v>180102</v>
      </c>
      <c r="HY334">
        <v>180663</v>
      </c>
      <c r="HZ334">
        <v>181784</v>
      </c>
      <c r="IA334">
        <v>183331</v>
      </c>
      <c r="IB334">
        <v>185134</v>
      </c>
      <c r="IC334">
        <v>185955</v>
      </c>
      <c r="ID334">
        <v>187670</v>
      </c>
      <c r="IE334">
        <v>188504</v>
      </c>
      <c r="IF334">
        <v>191310</v>
      </c>
      <c r="IG334">
        <v>192989</v>
      </c>
    </row>
    <row r="335" spans="1:241" x14ac:dyDescent="0.3">
      <c r="A335" t="s">
        <v>18</v>
      </c>
      <c r="B335">
        <v>84606</v>
      </c>
      <c r="C335">
        <v>84943</v>
      </c>
      <c r="D335">
        <v>85419</v>
      </c>
      <c r="E335">
        <v>85837</v>
      </c>
      <c r="F335">
        <v>85611</v>
      </c>
      <c r="G335">
        <v>85961</v>
      </c>
      <c r="H335">
        <v>86195</v>
      </c>
      <c r="I335">
        <v>86270</v>
      </c>
      <c r="J335">
        <v>86637</v>
      </c>
      <c r="K335">
        <v>86965</v>
      </c>
      <c r="L335">
        <v>87778</v>
      </c>
      <c r="M335">
        <v>88506</v>
      </c>
      <c r="N335">
        <v>89106</v>
      </c>
      <c r="O335">
        <v>89712</v>
      </c>
      <c r="P335">
        <v>90880</v>
      </c>
      <c r="Q335">
        <v>92238</v>
      </c>
      <c r="R335">
        <v>94140</v>
      </c>
      <c r="S335">
        <v>94497</v>
      </c>
      <c r="T335">
        <v>96012</v>
      </c>
      <c r="U335">
        <v>97873</v>
      </c>
      <c r="V335">
        <v>100095</v>
      </c>
      <c r="W335">
        <v>101615</v>
      </c>
      <c r="X335">
        <v>102529</v>
      </c>
      <c r="Y335">
        <v>104076</v>
      </c>
      <c r="Z335">
        <v>104981</v>
      </c>
      <c r="AA335">
        <v>105658</v>
      </c>
      <c r="AB335">
        <v>105588</v>
      </c>
      <c r="AC335">
        <v>105832</v>
      </c>
      <c r="AD335">
        <v>106447</v>
      </c>
      <c r="AE335">
        <v>107796</v>
      </c>
      <c r="AF335">
        <v>108660</v>
      </c>
      <c r="AG335">
        <v>109357</v>
      </c>
      <c r="AH335">
        <v>109528</v>
      </c>
      <c r="AI335">
        <v>109837</v>
      </c>
      <c r="AJ335">
        <v>110059</v>
      </c>
      <c r="AK335">
        <v>110195</v>
      </c>
      <c r="AL335">
        <v>111512</v>
      </c>
      <c r="AM335">
        <v>113473</v>
      </c>
      <c r="AN335">
        <v>115186</v>
      </c>
      <c r="AO335">
        <v>115910</v>
      </c>
      <c r="AP335">
        <v>116176</v>
      </c>
      <c r="AQ335">
        <v>116932</v>
      </c>
      <c r="AR335">
        <v>116449</v>
      </c>
      <c r="AS335">
        <v>114993</v>
      </c>
      <c r="AT335">
        <v>112832</v>
      </c>
      <c r="AU335">
        <v>112155</v>
      </c>
      <c r="AV335">
        <v>112809</v>
      </c>
      <c r="AW335">
        <v>113869</v>
      </c>
      <c r="AX335">
        <v>114609</v>
      </c>
      <c r="AY335">
        <v>114568</v>
      </c>
      <c r="AZ335">
        <v>115330</v>
      </c>
      <c r="BA335">
        <v>116339</v>
      </c>
      <c r="BB335">
        <v>117269</v>
      </c>
      <c r="BC335">
        <v>117597</v>
      </c>
      <c r="BD335">
        <v>118281</v>
      </c>
      <c r="BE335">
        <v>120040</v>
      </c>
      <c r="BF335">
        <v>122235</v>
      </c>
      <c r="BG335">
        <v>123570</v>
      </c>
      <c r="BH335">
        <v>124035</v>
      </c>
      <c r="BI335">
        <v>124079</v>
      </c>
      <c r="BJ335">
        <v>124255</v>
      </c>
      <c r="BK335">
        <v>124689</v>
      </c>
      <c r="BL335">
        <v>124734</v>
      </c>
      <c r="BM335">
        <v>124925</v>
      </c>
      <c r="BN335">
        <v>125236</v>
      </c>
      <c r="BO335">
        <v>125815</v>
      </c>
      <c r="BP335">
        <v>126958</v>
      </c>
      <c r="BQ335">
        <v>127492</v>
      </c>
      <c r="BR335">
        <v>128133</v>
      </c>
      <c r="BS335">
        <v>128912</v>
      </c>
      <c r="BT335">
        <v>129749</v>
      </c>
      <c r="BU335">
        <v>130681</v>
      </c>
      <c r="BV335">
        <v>130775</v>
      </c>
      <c r="BW335">
        <v>130863</v>
      </c>
      <c r="BX335">
        <v>130555</v>
      </c>
      <c r="BY335">
        <v>130677</v>
      </c>
      <c r="BZ335">
        <v>130634</v>
      </c>
      <c r="CA335">
        <v>130307</v>
      </c>
      <c r="CB335">
        <v>129684</v>
      </c>
      <c r="CC335">
        <v>129539</v>
      </c>
      <c r="CD335">
        <v>129448</v>
      </c>
      <c r="CE335">
        <v>128805</v>
      </c>
      <c r="CF335">
        <v>127692</v>
      </c>
      <c r="CG335">
        <v>126408</v>
      </c>
      <c r="CH335">
        <v>125608</v>
      </c>
      <c r="CI335">
        <v>125172</v>
      </c>
      <c r="CJ335">
        <v>125410</v>
      </c>
      <c r="CK335">
        <v>125349</v>
      </c>
      <c r="CL335">
        <v>125656</v>
      </c>
      <c r="CM335">
        <v>126200</v>
      </c>
      <c r="CN335">
        <v>126657</v>
      </c>
      <c r="CO335">
        <v>126786</v>
      </c>
      <c r="CP335">
        <v>126959</v>
      </c>
      <c r="CQ335">
        <v>127364</v>
      </c>
      <c r="CR335">
        <v>128435</v>
      </c>
      <c r="CS335">
        <v>129457</v>
      </c>
      <c r="CT335">
        <v>130774</v>
      </c>
      <c r="CU335">
        <v>131902</v>
      </c>
      <c r="CV335">
        <v>133004</v>
      </c>
      <c r="CW335">
        <v>133894</v>
      </c>
      <c r="CX335">
        <v>134042</v>
      </c>
      <c r="CY335">
        <v>134434</v>
      </c>
      <c r="CZ335">
        <v>135355</v>
      </c>
      <c r="DA335">
        <v>136414</v>
      </c>
      <c r="DB335">
        <v>137495</v>
      </c>
      <c r="DC335">
        <v>139152</v>
      </c>
      <c r="DD335">
        <v>141015</v>
      </c>
      <c r="DE335">
        <v>142738</v>
      </c>
      <c r="DF335">
        <v>143541</v>
      </c>
      <c r="DG335">
        <v>143807</v>
      </c>
      <c r="DH335">
        <v>143540</v>
      </c>
      <c r="DI335">
        <v>143034</v>
      </c>
      <c r="DJ335">
        <v>142723</v>
      </c>
      <c r="DK335">
        <v>142178</v>
      </c>
      <c r="DL335">
        <v>141850</v>
      </c>
      <c r="DM335">
        <v>141973</v>
      </c>
      <c r="DN335">
        <v>141401</v>
      </c>
      <c r="DO335">
        <v>140262</v>
      </c>
      <c r="DP335">
        <v>137996</v>
      </c>
      <c r="DQ335">
        <v>136741</v>
      </c>
      <c r="DR335">
        <v>135959</v>
      </c>
      <c r="DS335">
        <v>136278</v>
      </c>
      <c r="DT335">
        <v>135678</v>
      </c>
      <c r="DU335">
        <v>134696</v>
      </c>
      <c r="DV335">
        <v>133979</v>
      </c>
      <c r="DW335">
        <v>133301</v>
      </c>
      <c r="DX335">
        <v>132283</v>
      </c>
      <c r="DY335">
        <v>130233</v>
      </c>
      <c r="DZ335">
        <v>129034</v>
      </c>
      <c r="EA335">
        <v>127842</v>
      </c>
      <c r="EB335">
        <v>127347</v>
      </c>
      <c r="EC335">
        <v>126204</v>
      </c>
      <c r="ED335">
        <v>124899</v>
      </c>
      <c r="EE335">
        <v>122948</v>
      </c>
      <c r="EF335">
        <v>121989</v>
      </c>
      <c r="EG335">
        <v>122522</v>
      </c>
      <c r="EH335">
        <v>123177</v>
      </c>
      <c r="EI335">
        <v>123517</v>
      </c>
      <c r="EJ335">
        <v>122990</v>
      </c>
      <c r="EK335">
        <v>122650</v>
      </c>
      <c r="EL335">
        <v>122077</v>
      </c>
      <c r="EM335">
        <v>121390</v>
      </c>
      <c r="EN335">
        <v>121067</v>
      </c>
      <c r="EO335">
        <v>120894</v>
      </c>
      <c r="EP335">
        <v>121115</v>
      </c>
      <c r="EQ335">
        <v>120610</v>
      </c>
      <c r="ER335">
        <v>120676</v>
      </c>
      <c r="ES335">
        <v>120180</v>
      </c>
      <c r="ET335">
        <v>119423</v>
      </c>
      <c r="EU335">
        <v>117979</v>
      </c>
      <c r="EV335">
        <v>117075</v>
      </c>
      <c r="EW335">
        <v>117233</v>
      </c>
      <c r="EX335">
        <v>117132</v>
      </c>
      <c r="EY335">
        <v>117134</v>
      </c>
      <c r="EZ335">
        <v>116077</v>
      </c>
      <c r="FA335">
        <v>115208</v>
      </c>
      <c r="FB335">
        <v>114281</v>
      </c>
      <c r="FC335">
        <v>114163</v>
      </c>
      <c r="FD335">
        <v>113367</v>
      </c>
      <c r="FE335">
        <v>112123</v>
      </c>
      <c r="FF335">
        <v>111094</v>
      </c>
      <c r="FG335">
        <v>110925</v>
      </c>
      <c r="FH335">
        <v>110811</v>
      </c>
      <c r="FI335">
        <v>109749</v>
      </c>
      <c r="FJ335">
        <v>108853</v>
      </c>
      <c r="FK335">
        <v>108205</v>
      </c>
      <c r="FL335">
        <v>108168</v>
      </c>
      <c r="FM335">
        <v>107789</v>
      </c>
      <c r="FN335">
        <v>107175</v>
      </c>
      <c r="FO335">
        <v>106600</v>
      </c>
      <c r="FP335">
        <v>106052</v>
      </c>
      <c r="FQ335">
        <v>106128</v>
      </c>
      <c r="FR335">
        <v>106043</v>
      </c>
      <c r="FS335">
        <v>106143</v>
      </c>
      <c r="FT335">
        <v>105779</v>
      </c>
      <c r="FU335">
        <v>105836</v>
      </c>
      <c r="FV335">
        <v>105952</v>
      </c>
      <c r="FW335">
        <v>106044</v>
      </c>
      <c r="FX335">
        <v>106122</v>
      </c>
      <c r="FY335">
        <v>106030</v>
      </c>
      <c r="FZ335">
        <v>106754</v>
      </c>
      <c r="GA335">
        <v>107092</v>
      </c>
      <c r="GB335">
        <v>107487</v>
      </c>
      <c r="GC335">
        <v>107001</v>
      </c>
      <c r="GD335">
        <v>106793</v>
      </c>
      <c r="GE335">
        <v>106591</v>
      </c>
      <c r="GF335">
        <v>107219</v>
      </c>
      <c r="GG335">
        <v>107651</v>
      </c>
      <c r="GH335">
        <v>108204</v>
      </c>
      <c r="GI335">
        <v>108262</v>
      </c>
      <c r="GJ335">
        <v>108557</v>
      </c>
      <c r="GK335">
        <v>109091</v>
      </c>
      <c r="GL335">
        <v>109582</v>
      </c>
      <c r="GM335">
        <v>110369</v>
      </c>
      <c r="GN335">
        <v>111605</v>
      </c>
      <c r="GO335">
        <v>112849</v>
      </c>
      <c r="GP335">
        <v>114387</v>
      </c>
      <c r="GQ335">
        <v>115607</v>
      </c>
      <c r="GR335">
        <v>116699</v>
      </c>
      <c r="GS335">
        <v>117714</v>
      </c>
      <c r="GT335">
        <v>118670</v>
      </c>
      <c r="GU335">
        <v>120370</v>
      </c>
      <c r="GV335">
        <v>121164</v>
      </c>
      <c r="GW335">
        <v>122453</v>
      </c>
      <c r="GX335">
        <v>121462</v>
      </c>
      <c r="GY335">
        <v>120965</v>
      </c>
      <c r="GZ335">
        <v>119786</v>
      </c>
      <c r="HA335">
        <v>120829</v>
      </c>
      <c r="HB335">
        <v>121365</v>
      </c>
      <c r="HC335">
        <v>122015</v>
      </c>
      <c r="HD335">
        <v>122738</v>
      </c>
      <c r="HE335">
        <v>123543</v>
      </c>
      <c r="HF335">
        <v>124206</v>
      </c>
      <c r="HG335">
        <v>124604</v>
      </c>
      <c r="HH335">
        <v>126303</v>
      </c>
      <c r="HI335">
        <v>127864</v>
      </c>
      <c r="HJ335">
        <v>131156</v>
      </c>
      <c r="HK335">
        <v>133682</v>
      </c>
      <c r="HL335">
        <v>136606</v>
      </c>
      <c r="HM335">
        <v>137617</v>
      </c>
      <c r="HN335">
        <v>138789</v>
      </c>
      <c r="HO335">
        <v>140254</v>
      </c>
      <c r="HP335">
        <v>141423</v>
      </c>
      <c r="HQ335">
        <v>142944</v>
      </c>
      <c r="HR335">
        <v>144526</v>
      </c>
      <c r="HS335">
        <v>146682</v>
      </c>
      <c r="HT335">
        <v>148048</v>
      </c>
      <c r="HU335">
        <v>149138</v>
      </c>
      <c r="HV335">
        <v>150027</v>
      </c>
      <c r="HW335">
        <v>151963</v>
      </c>
      <c r="HX335">
        <v>154036</v>
      </c>
      <c r="HY335">
        <v>156568</v>
      </c>
      <c r="HZ335">
        <v>158513</v>
      </c>
      <c r="IA335">
        <v>160221</v>
      </c>
      <c r="IB335">
        <v>162107</v>
      </c>
      <c r="IC335">
        <v>164198</v>
      </c>
      <c r="ID335">
        <v>166307</v>
      </c>
      <c r="IE335">
        <v>167764</v>
      </c>
      <c r="IF335">
        <v>169194</v>
      </c>
      <c r="IG335">
        <v>170853</v>
      </c>
    </row>
    <row r="336" spans="1:241" x14ac:dyDescent="0.3">
      <c r="A336" t="s">
        <v>41</v>
      </c>
      <c r="FG336">
        <v>78084</v>
      </c>
      <c r="FH336">
        <v>78007</v>
      </c>
      <c r="FI336">
        <v>77639</v>
      </c>
      <c r="FJ336">
        <v>77050</v>
      </c>
      <c r="FK336">
        <v>76810</v>
      </c>
      <c r="FL336">
        <v>76783</v>
      </c>
      <c r="FM336">
        <v>76846</v>
      </c>
      <c r="FN336">
        <v>76545</v>
      </c>
      <c r="FO336">
        <v>76223</v>
      </c>
      <c r="FP336">
        <v>75998</v>
      </c>
      <c r="FQ336">
        <v>76021</v>
      </c>
      <c r="FR336">
        <v>76118</v>
      </c>
      <c r="FS336">
        <v>76312</v>
      </c>
      <c r="FT336">
        <v>76256</v>
      </c>
      <c r="FU336">
        <v>76806</v>
      </c>
      <c r="FV336">
        <v>77270</v>
      </c>
      <c r="FW336">
        <v>77485</v>
      </c>
      <c r="FX336">
        <v>77284</v>
      </c>
      <c r="FY336">
        <v>77238</v>
      </c>
      <c r="FZ336">
        <v>77688</v>
      </c>
      <c r="GA336">
        <v>78259</v>
      </c>
      <c r="GB336">
        <v>78648</v>
      </c>
      <c r="GC336">
        <v>78615</v>
      </c>
      <c r="GD336">
        <v>78605</v>
      </c>
      <c r="GE336">
        <v>78641</v>
      </c>
      <c r="GF336">
        <v>78982</v>
      </c>
      <c r="GG336">
        <v>78822</v>
      </c>
      <c r="GH336">
        <v>79109</v>
      </c>
      <c r="GI336">
        <v>79097</v>
      </c>
      <c r="GJ336">
        <v>79494</v>
      </c>
      <c r="GK336">
        <v>79454</v>
      </c>
      <c r="GL336">
        <v>79899</v>
      </c>
      <c r="GM336">
        <v>80238</v>
      </c>
      <c r="GN336">
        <v>80944</v>
      </c>
      <c r="GO336">
        <v>81561</v>
      </c>
      <c r="GP336">
        <v>82078</v>
      </c>
      <c r="GQ336">
        <v>82272</v>
      </c>
      <c r="GR336">
        <v>82417</v>
      </c>
      <c r="GS336">
        <v>82695</v>
      </c>
      <c r="GT336">
        <v>82790</v>
      </c>
      <c r="GU336">
        <v>83179</v>
      </c>
      <c r="GV336">
        <v>83505</v>
      </c>
      <c r="GW336">
        <v>84174</v>
      </c>
      <c r="GX336">
        <v>83834</v>
      </c>
      <c r="GY336">
        <v>83736</v>
      </c>
      <c r="GZ336">
        <v>83142</v>
      </c>
      <c r="HA336">
        <v>83473</v>
      </c>
      <c r="HB336">
        <v>83764</v>
      </c>
      <c r="HC336">
        <v>84367</v>
      </c>
      <c r="HD336">
        <v>84905</v>
      </c>
      <c r="HE336">
        <v>85468</v>
      </c>
      <c r="HF336">
        <v>86034</v>
      </c>
      <c r="HG336">
        <v>86213</v>
      </c>
      <c r="HH336">
        <v>86610</v>
      </c>
      <c r="HI336">
        <v>86966</v>
      </c>
      <c r="HJ336">
        <v>88026</v>
      </c>
      <c r="HK336">
        <v>88766</v>
      </c>
      <c r="HL336">
        <v>90060</v>
      </c>
      <c r="HM336">
        <v>90839</v>
      </c>
      <c r="HN336">
        <v>91849</v>
      </c>
      <c r="HO336">
        <v>92572</v>
      </c>
      <c r="HP336">
        <v>93385</v>
      </c>
      <c r="HQ336">
        <v>93902</v>
      </c>
      <c r="HR336">
        <v>94395</v>
      </c>
      <c r="HS336">
        <v>95196</v>
      </c>
      <c r="HT336">
        <v>95953</v>
      </c>
      <c r="HU336">
        <v>96831</v>
      </c>
      <c r="HV336">
        <v>97989</v>
      </c>
      <c r="HW336">
        <v>99144</v>
      </c>
      <c r="HX336">
        <v>100056</v>
      </c>
      <c r="HY336">
        <v>100251</v>
      </c>
      <c r="HZ336">
        <v>100724</v>
      </c>
      <c r="IA336">
        <v>101236</v>
      </c>
      <c r="IB336">
        <v>101860</v>
      </c>
      <c r="IC336">
        <v>102359</v>
      </c>
      <c r="ID336">
        <v>102927</v>
      </c>
      <c r="IE336">
        <v>103528</v>
      </c>
      <c r="IF336">
        <v>103973</v>
      </c>
      <c r="IG336">
        <v>104246</v>
      </c>
    </row>
    <row r="337" spans="1:241" x14ac:dyDescent="0.3">
      <c r="A337" t="s">
        <v>39</v>
      </c>
      <c r="DB337">
        <v>48071</v>
      </c>
      <c r="DC337">
        <v>47768</v>
      </c>
      <c r="DD337">
        <v>47618</v>
      </c>
      <c r="DE337">
        <v>47405</v>
      </c>
      <c r="DF337">
        <v>47409</v>
      </c>
      <c r="DG337">
        <v>47482</v>
      </c>
      <c r="DH337">
        <v>47422</v>
      </c>
      <c r="DI337">
        <v>47365</v>
      </c>
      <c r="DJ337">
        <v>47108</v>
      </c>
      <c r="DK337">
        <v>46896</v>
      </c>
      <c r="DL337">
        <v>46623</v>
      </c>
      <c r="DM337">
        <v>46507</v>
      </c>
      <c r="DN337">
        <v>46362</v>
      </c>
      <c r="DO337">
        <v>46199</v>
      </c>
      <c r="DP337">
        <v>45945</v>
      </c>
      <c r="DQ337">
        <v>45612</v>
      </c>
      <c r="DR337">
        <v>45106</v>
      </c>
      <c r="DS337">
        <v>44529</v>
      </c>
      <c r="DT337">
        <v>44048</v>
      </c>
      <c r="DU337">
        <v>43920</v>
      </c>
      <c r="DV337">
        <v>44295</v>
      </c>
      <c r="DW337">
        <v>44647</v>
      </c>
      <c r="DX337">
        <v>44872</v>
      </c>
      <c r="DY337">
        <v>44833</v>
      </c>
      <c r="DZ337">
        <v>45076</v>
      </c>
      <c r="EA337">
        <v>45728</v>
      </c>
      <c r="EB337">
        <v>46474</v>
      </c>
      <c r="EC337">
        <v>47112</v>
      </c>
      <c r="ED337">
        <v>47751</v>
      </c>
      <c r="EE337">
        <v>48564</v>
      </c>
      <c r="EF337">
        <v>49758</v>
      </c>
      <c r="EG337">
        <v>50074</v>
      </c>
      <c r="EH337">
        <v>50068</v>
      </c>
      <c r="EI337">
        <v>49927</v>
      </c>
      <c r="EJ337">
        <v>50540</v>
      </c>
      <c r="EK337">
        <v>51262</v>
      </c>
      <c r="EL337">
        <v>51729</v>
      </c>
      <c r="EM337">
        <v>52058</v>
      </c>
      <c r="EN337">
        <v>52547</v>
      </c>
      <c r="EO337">
        <v>53121</v>
      </c>
      <c r="EP337">
        <v>53459</v>
      </c>
      <c r="EQ337">
        <v>53361</v>
      </c>
      <c r="ER337">
        <v>52719</v>
      </c>
      <c r="ES337">
        <v>52834</v>
      </c>
      <c r="ET337">
        <v>52800</v>
      </c>
      <c r="EU337">
        <v>53274</v>
      </c>
      <c r="EV337">
        <v>52989</v>
      </c>
      <c r="EW337">
        <v>53017</v>
      </c>
      <c r="EX337">
        <v>52559</v>
      </c>
      <c r="EY337">
        <v>52276</v>
      </c>
      <c r="EZ337">
        <v>52000</v>
      </c>
      <c r="FA337">
        <v>52039</v>
      </c>
      <c r="FB337">
        <v>51712</v>
      </c>
      <c r="FC337">
        <v>51624</v>
      </c>
      <c r="FD337">
        <v>51637</v>
      </c>
      <c r="FE337">
        <v>51685</v>
      </c>
      <c r="FF337">
        <v>51739</v>
      </c>
      <c r="FG337">
        <v>51189</v>
      </c>
      <c r="FH337">
        <v>50959</v>
      </c>
      <c r="FI337">
        <v>50208</v>
      </c>
      <c r="FJ337">
        <v>50416</v>
      </c>
      <c r="FK337">
        <v>50103</v>
      </c>
      <c r="FL337">
        <v>49987</v>
      </c>
      <c r="FM337">
        <v>49455</v>
      </c>
      <c r="FN337">
        <v>49786</v>
      </c>
      <c r="FO337">
        <v>50030</v>
      </c>
      <c r="FP337">
        <v>50116</v>
      </c>
      <c r="FQ337">
        <v>49649</v>
      </c>
      <c r="FR337">
        <v>49273</v>
      </c>
      <c r="FS337">
        <v>49146</v>
      </c>
      <c r="FT337">
        <v>48954</v>
      </c>
      <c r="FU337">
        <v>48926</v>
      </c>
      <c r="FV337">
        <v>48512</v>
      </c>
      <c r="FW337">
        <v>48414</v>
      </c>
      <c r="FX337">
        <v>48165</v>
      </c>
      <c r="FY337">
        <v>48105</v>
      </c>
      <c r="FZ337">
        <v>47699</v>
      </c>
      <c r="GA337">
        <v>47464</v>
      </c>
      <c r="GB337">
        <v>47446</v>
      </c>
      <c r="GC337">
        <v>47711</v>
      </c>
      <c r="GD337">
        <v>47798</v>
      </c>
      <c r="GE337">
        <v>47810</v>
      </c>
      <c r="GF337">
        <v>47941</v>
      </c>
      <c r="GG337">
        <v>48246</v>
      </c>
      <c r="GH337">
        <v>48613</v>
      </c>
      <c r="GI337">
        <v>49063</v>
      </c>
      <c r="GJ337">
        <v>49442</v>
      </c>
      <c r="GK337">
        <v>49824</v>
      </c>
      <c r="GL337">
        <v>49918</v>
      </c>
      <c r="GM337">
        <v>50181</v>
      </c>
      <c r="GN337">
        <v>50390</v>
      </c>
      <c r="GO337">
        <v>50745</v>
      </c>
      <c r="GP337">
        <v>51029</v>
      </c>
      <c r="GQ337">
        <v>51475</v>
      </c>
      <c r="GR337">
        <v>51884</v>
      </c>
      <c r="GS337">
        <v>52286</v>
      </c>
      <c r="GT337">
        <v>52850</v>
      </c>
      <c r="GU337">
        <v>53288</v>
      </c>
      <c r="GV337">
        <v>53724</v>
      </c>
      <c r="GW337">
        <v>53946</v>
      </c>
      <c r="GX337">
        <v>54551</v>
      </c>
      <c r="GY337">
        <v>54383</v>
      </c>
      <c r="GZ337">
        <v>54251</v>
      </c>
      <c r="HA337">
        <v>53682</v>
      </c>
      <c r="HB337">
        <v>53956</v>
      </c>
      <c r="HC337">
        <v>54049</v>
      </c>
      <c r="HD337">
        <v>54271</v>
      </c>
      <c r="HE337">
        <v>54497</v>
      </c>
      <c r="HF337">
        <v>54513</v>
      </c>
      <c r="HG337">
        <v>54748</v>
      </c>
      <c r="HH337">
        <v>54780</v>
      </c>
      <c r="HI337">
        <v>55228</v>
      </c>
      <c r="HJ337">
        <v>55494</v>
      </c>
      <c r="HK337">
        <v>56375</v>
      </c>
      <c r="HL337">
        <v>57183</v>
      </c>
      <c r="HM337">
        <v>58277</v>
      </c>
      <c r="HN337">
        <v>58809</v>
      </c>
      <c r="HO337">
        <v>59574</v>
      </c>
      <c r="HP337">
        <v>60002</v>
      </c>
      <c r="HQ337">
        <v>60234</v>
      </c>
      <c r="HR337">
        <v>60248</v>
      </c>
      <c r="HS337">
        <v>60244</v>
      </c>
      <c r="HT337">
        <v>60779</v>
      </c>
      <c r="HU337">
        <v>61165</v>
      </c>
      <c r="HV337">
        <v>61887</v>
      </c>
      <c r="HW337">
        <v>62437</v>
      </c>
      <c r="HX337">
        <v>63216</v>
      </c>
      <c r="HY337">
        <v>64029</v>
      </c>
      <c r="HZ337">
        <v>64792</v>
      </c>
      <c r="IA337">
        <v>65316</v>
      </c>
      <c r="IB337">
        <v>65810</v>
      </c>
      <c r="IC337">
        <v>66816</v>
      </c>
      <c r="ID337">
        <v>68127</v>
      </c>
      <c r="IE337">
        <v>69565</v>
      </c>
      <c r="IF337">
        <v>70534</v>
      </c>
      <c r="IG337">
        <v>71260</v>
      </c>
    </row>
    <row r="338" spans="1:241" x14ac:dyDescent="0.3">
      <c r="A338" t="s">
        <v>14</v>
      </c>
      <c r="DL338">
        <v>73341</v>
      </c>
      <c r="DM338">
        <v>73371</v>
      </c>
      <c r="DN338">
        <v>73737</v>
      </c>
      <c r="DO338">
        <v>74902</v>
      </c>
      <c r="DP338">
        <v>76126</v>
      </c>
      <c r="DQ338">
        <v>77452</v>
      </c>
      <c r="DR338">
        <v>78003</v>
      </c>
      <c r="DS338">
        <v>78442</v>
      </c>
      <c r="DT338">
        <v>78836</v>
      </c>
      <c r="DU338">
        <v>79316</v>
      </c>
      <c r="DV338">
        <v>80216</v>
      </c>
      <c r="DW338">
        <v>81008</v>
      </c>
      <c r="DX338">
        <v>81993</v>
      </c>
      <c r="DY338">
        <v>82967</v>
      </c>
      <c r="DZ338">
        <v>83932</v>
      </c>
      <c r="EA338">
        <v>84020</v>
      </c>
      <c r="EB338">
        <v>83984</v>
      </c>
      <c r="EC338">
        <v>83520</v>
      </c>
      <c r="ED338">
        <v>84001</v>
      </c>
      <c r="EE338">
        <v>84581</v>
      </c>
      <c r="EF338">
        <v>85111</v>
      </c>
      <c r="EG338">
        <v>85251</v>
      </c>
      <c r="EH338">
        <v>84852</v>
      </c>
      <c r="EI338">
        <v>84516</v>
      </c>
      <c r="EJ338">
        <v>83940</v>
      </c>
      <c r="EK338">
        <v>83901</v>
      </c>
      <c r="EL338">
        <v>83543</v>
      </c>
      <c r="EM338">
        <v>83301</v>
      </c>
      <c r="EN338">
        <v>82905</v>
      </c>
      <c r="EO338">
        <v>82772</v>
      </c>
      <c r="EP338">
        <v>82896</v>
      </c>
      <c r="EQ338">
        <v>82928</v>
      </c>
      <c r="ER338">
        <v>82967</v>
      </c>
      <c r="ES338">
        <v>83079</v>
      </c>
      <c r="ET338">
        <v>82893</v>
      </c>
      <c r="EU338">
        <v>82645</v>
      </c>
      <c r="EV338">
        <v>82284</v>
      </c>
      <c r="EW338">
        <v>81883</v>
      </c>
      <c r="EX338">
        <v>81602</v>
      </c>
      <c r="EY338">
        <v>81256</v>
      </c>
      <c r="EZ338">
        <v>81037</v>
      </c>
      <c r="FA338">
        <v>80956</v>
      </c>
      <c r="FB338">
        <v>80678</v>
      </c>
      <c r="FC338">
        <v>80437</v>
      </c>
      <c r="FD338">
        <v>80127</v>
      </c>
      <c r="FE338">
        <v>80175</v>
      </c>
      <c r="FF338">
        <v>80189</v>
      </c>
      <c r="FG338">
        <v>80279</v>
      </c>
      <c r="FH338">
        <v>80104</v>
      </c>
      <c r="FI338">
        <v>79883</v>
      </c>
      <c r="FJ338">
        <v>79667</v>
      </c>
      <c r="FK338">
        <v>79578</v>
      </c>
      <c r="FL338">
        <v>79445</v>
      </c>
      <c r="FM338">
        <v>79096</v>
      </c>
      <c r="FN338">
        <v>78518</v>
      </c>
      <c r="FO338">
        <v>77709</v>
      </c>
      <c r="FP338">
        <v>77124</v>
      </c>
      <c r="FQ338">
        <v>76744</v>
      </c>
      <c r="FR338">
        <v>76728</v>
      </c>
      <c r="FS338">
        <v>76592</v>
      </c>
      <c r="FT338">
        <v>76438</v>
      </c>
      <c r="FU338">
        <v>76373</v>
      </c>
      <c r="FV338">
        <v>76476</v>
      </c>
      <c r="FW338">
        <v>76567</v>
      </c>
      <c r="FX338">
        <v>76468</v>
      </c>
      <c r="FY338">
        <v>76211</v>
      </c>
      <c r="FZ338">
        <v>76294</v>
      </c>
      <c r="GA338">
        <v>77002</v>
      </c>
      <c r="GB338">
        <v>77718</v>
      </c>
      <c r="GC338">
        <v>77889</v>
      </c>
      <c r="GD338">
        <v>77848</v>
      </c>
      <c r="GE338">
        <v>77716</v>
      </c>
      <c r="GF338">
        <v>77985</v>
      </c>
      <c r="GG338">
        <v>78117</v>
      </c>
      <c r="GH338">
        <v>78358</v>
      </c>
      <c r="GI338">
        <v>78590</v>
      </c>
      <c r="GJ338">
        <v>79109</v>
      </c>
      <c r="GK338">
        <v>79989</v>
      </c>
      <c r="GL338">
        <v>80567</v>
      </c>
      <c r="GM338">
        <v>80628</v>
      </c>
      <c r="GN338">
        <v>80641</v>
      </c>
      <c r="GO338">
        <v>81133</v>
      </c>
      <c r="GP338">
        <v>81866</v>
      </c>
      <c r="GQ338">
        <v>82984</v>
      </c>
      <c r="GR338">
        <v>83782</v>
      </c>
      <c r="GS338">
        <v>84635</v>
      </c>
      <c r="GT338">
        <v>85078</v>
      </c>
      <c r="GU338">
        <v>85963</v>
      </c>
      <c r="GV338">
        <v>86834</v>
      </c>
      <c r="GW338">
        <v>87504</v>
      </c>
      <c r="GX338">
        <v>88238</v>
      </c>
      <c r="GY338">
        <v>89185</v>
      </c>
      <c r="GZ338">
        <v>90132</v>
      </c>
      <c r="HA338">
        <v>90482</v>
      </c>
      <c r="HB338">
        <v>90341</v>
      </c>
      <c r="HC338">
        <v>90061</v>
      </c>
      <c r="HD338">
        <v>90257</v>
      </c>
      <c r="HE338">
        <v>90868</v>
      </c>
      <c r="HF338">
        <v>91603</v>
      </c>
      <c r="HG338">
        <v>91724</v>
      </c>
      <c r="HH338">
        <v>91435</v>
      </c>
      <c r="HI338">
        <v>91166</v>
      </c>
      <c r="HJ338">
        <v>91499</v>
      </c>
      <c r="HK338">
        <v>91849</v>
      </c>
      <c r="HL338">
        <v>92362</v>
      </c>
      <c r="HM338">
        <v>93179</v>
      </c>
      <c r="HN338">
        <v>94283</v>
      </c>
      <c r="HO338">
        <v>94947</v>
      </c>
      <c r="HP338">
        <v>94780</v>
      </c>
      <c r="HQ338">
        <v>94391</v>
      </c>
      <c r="HR338">
        <v>94324</v>
      </c>
      <c r="HS338">
        <v>94205</v>
      </c>
      <c r="HT338">
        <v>94786</v>
      </c>
      <c r="HU338">
        <v>95643</v>
      </c>
      <c r="HV338">
        <v>95913</v>
      </c>
      <c r="HW338">
        <v>95054</v>
      </c>
      <c r="HX338">
        <v>93432</v>
      </c>
      <c r="HY338">
        <v>92236</v>
      </c>
      <c r="HZ338">
        <v>91683</v>
      </c>
      <c r="IA338">
        <v>91815</v>
      </c>
      <c r="IB338">
        <v>92021</v>
      </c>
      <c r="IC338">
        <v>91234</v>
      </c>
      <c r="ID338">
        <v>90416</v>
      </c>
      <c r="IE338">
        <v>90003</v>
      </c>
      <c r="IF338">
        <v>89054</v>
      </c>
      <c r="IG338">
        <v>87388</v>
      </c>
    </row>
    <row r="339" spans="1:241" x14ac:dyDescent="0.3">
      <c r="A339" t="s">
        <v>40</v>
      </c>
      <c r="CW339">
        <v>155461</v>
      </c>
      <c r="CX339">
        <v>155457</v>
      </c>
      <c r="CY339">
        <v>155981</v>
      </c>
      <c r="CZ339">
        <v>156552</v>
      </c>
      <c r="DA339">
        <v>156727</v>
      </c>
      <c r="DB339">
        <v>156239</v>
      </c>
      <c r="DC339">
        <v>155741</v>
      </c>
      <c r="DD339">
        <v>156077</v>
      </c>
      <c r="DE339">
        <v>156377</v>
      </c>
      <c r="DF339">
        <v>156654</v>
      </c>
      <c r="DG339">
        <v>156353</v>
      </c>
      <c r="DH339">
        <v>156087</v>
      </c>
      <c r="DI339">
        <v>156085</v>
      </c>
      <c r="DJ339">
        <v>156432</v>
      </c>
      <c r="DK339">
        <v>156658</v>
      </c>
      <c r="DL339">
        <v>157004</v>
      </c>
      <c r="DM339">
        <v>156974</v>
      </c>
      <c r="DN339">
        <v>158176</v>
      </c>
      <c r="DO339">
        <v>159112</v>
      </c>
      <c r="DP339">
        <v>159737</v>
      </c>
      <c r="DQ339">
        <v>159793</v>
      </c>
      <c r="DR339">
        <v>159811</v>
      </c>
      <c r="DS339">
        <v>160642</v>
      </c>
      <c r="DT339">
        <v>161338</v>
      </c>
      <c r="DU339">
        <v>162031</v>
      </c>
      <c r="DV339">
        <v>162307</v>
      </c>
      <c r="DW339">
        <v>161833</v>
      </c>
      <c r="DX339">
        <v>160824</v>
      </c>
      <c r="DY339">
        <v>161418</v>
      </c>
      <c r="DZ339">
        <v>161340</v>
      </c>
      <c r="EA339">
        <v>162030</v>
      </c>
      <c r="EB339">
        <v>161229</v>
      </c>
      <c r="EC339">
        <v>161619</v>
      </c>
      <c r="ED339">
        <v>161698</v>
      </c>
      <c r="EE339">
        <v>161918</v>
      </c>
      <c r="EF339">
        <v>162318</v>
      </c>
      <c r="EG339">
        <v>162422</v>
      </c>
      <c r="EH339">
        <v>162553</v>
      </c>
      <c r="EI339">
        <v>162549</v>
      </c>
      <c r="EJ339">
        <v>162822</v>
      </c>
      <c r="EK339">
        <v>162908</v>
      </c>
      <c r="EL339">
        <v>163191</v>
      </c>
      <c r="EM339">
        <v>162758</v>
      </c>
      <c r="EN339">
        <v>162567</v>
      </c>
      <c r="EO339">
        <v>161972</v>
      </c>
      <c r="EP339">
        <v>162254</v>
      </c>
      <c r="EQ339">
        <v>161760</v>
      </c>
      <c r="ER339">
        <v>160982</v>
      </c>
      <c r="ES339">
        <v>159231</v>
      </c>
      <c r="ET339">
        <v>157792</v>
      </c>
      <c r="EU339">
        <v>156707</v>
      </c>
      <c r="EV339">
        <v>156524</v>
      </c>
      <c r="EW339">
        <v>155157</v>
      </c>
      <c r="EX339">
        <v>154064</v>
      </c>
      <c r="EY339">
        <v>152727</v>
      </c>
      <c r="EZ339">
        <v>151984</v>
      </c>
      <c r="FA339">
        <v>150428</v>
      </c>
      <c r="FB339">
        <v>148680</v>
      </c>
      <c r="FC339">
        <v>147554</v>
      </c>
      <c r="FD339">
        <v>146846</v>
      </c>
      <c r="FE339">
        <v>147325</v>
      </c>
      <c r="FF339">
        <v>147680</v>
      </c>
      <c r="FG339">
        <v>147845</v>
      </c>
      <c r="FH339">
        <v>146839</v>
      </c>
      <c r="FI339">
        <v>146094</v>
      </c>
      <c r="FJ339">
        <v>145331</v>
      </c>
      <c r="FK339">
        <v>145066</v>
      </c>
      <c r="FL339">
        <v>144845</v>
      </c>
      <c r="FM339">
        <v>144941</v>
      </c>
      <c r="FN339">
        <v>144940</v>
      </c>
      <c r="FO339">
        <v>144641</v>
      </c>
      <c r="FP339">
        <v>144155</v>
      </c>
      <c r="FQ339">
        <v>142508</v>
      </c>
      <c r="FR339">
        <v>140897</v>
      </c>
      <c r="FS339">
        <v>139668</v>
      </c>
      <c r="FT339">
        <v>139309</v>
      </c>
      <c r="FU339">
        <v>139618</v>
      </c>
      <c r="FV339">
        <v>139651</v>
      </c>
      <c r="FW339">
        <v>139690</v>
      </c>
      <c r="FX339">
        <v>139460</v>
      </c>
      <c r="FY339">
        <v>139315</v>
      </c>
      <c r="FZ339">
        <v>138918</v>
      </c>
      <c r="GA339">
        <v>138824</v>
      </c>
      <c r="GB339">
        <v>138971</v>
      </c>
      <c r="GC339">
        <v>139730</v>
      </c>
      <c r="GD339">
        <v>140340</v>
      </c>
      <c r="GE339">
        <v>140660</v>
      </c>
      <c r="GF339">
        <v>141142</v>
      </c>
      <c r="GG339">
        <v>141181</v>
      </c>
      <c r="GH339">
        <v>141711</v>
      </c>
      <c r="GI339">
        <v>142044</v>
      </c>
      <c r="GJ339">
        <v>142633</v>
      </c>
      <c r="GK339">
        <v>143547</v>
      </c>
      <c r="GL339">
        <v>144677</v>
      </c>
      <c r="GM339">
        <v>145858</v>
      </c>
      <c r="GN339">
        <v>146602</v>
      </c>
      <c r="GO339">
        <v>147879</v>
      </c>
      <c r="GP339">
        <v>149271</v>
      </c>
      <c r="GQ339">
        <v>150672</v>
      </c>
      <c r="GR339">
        <v>151687</v>
      </c>
      <c r="GS339">
        <v>152502</v>
      </c>
      <c r="GT339">
        <v>153331</v>
      </c>
      <c r="GU339">
        <v>154228</v>
      </c>
      <c r="GV339">
        <v>155056</v>
      </c>
      <c r="GW339">
        <v>155700</v>
      </c>
      <c r="GX339">
        <v>156753</v>
      </c>
      <c r="GY339">
        <v>157977</v>
      </c>
      <c r="GZ339">
        <v>159425</v>
      </c>
      <c r="HA339">
        <v>160206</v>
      </c>
      <c r="HB339">
        <v>161007</v>
      </c>
      <c r="HC339">
        <v>161725</v>
      </c>
      <c r="HD339">
        <v>162770</v>
      </c>
      <c r="HE339">
        <v>164661</v>
      </c>
      <c r="HF339">
        <v>166607</v>
      </c>
      <c r="HG339">
        <v>168279</v>
      </c>
      <c r="HH339">
        <v>169844</v>
      </c>
      <c r="HI339">
        <v>171629</v>
      </c>
      <c r="HJ339">
        <v>173374</v>
      </c>
      <c r="HK339">
        <v>174805</v>
      </c>
      <c r="HL339">
        <v>176527</v>
      </c>
      <c r="HM339">
        <v>178171</v>
      </c>
      <c r="HN339">
        <v>180308</v>
      </c>
      <c r="HO339">
        <v>182373</v>
      </c>
      <c r="HP339">
        <v>184329</v>
      </c>
      <c r="HQ339">
        <v>185389</v>
      </c>
      <c r="HR339">
        <v>186413</v>
      </c>
      <c r="HS339">
        <v>188204</v>
      </c>
      <c r="HT339">
        <v>190451</v>
      </c>
      <c r="HU339">
        <v>192521</v>
      </c>
      <c r="HV339">
        <v>194582</v>
      </c>
      <c r="HW339">
        <v>196302</v>
      </c>
      <c r="HX339">
        <v>197788</v>
      </c>
      <c r="HY339">
        <v>199352</v>
      </c>
      <c r="HZ339">
        <v>200460</v>
      </c>
      <c r="IA339">
        <v>201755</v>
      </c>
      <c r="IB339">
        <v>202504</v>
      </c>
      <c r="IC339">
        <v>203809</v>
      </c>
      <c r="ID339">
        <v>204923</v>
      </c>
      <c r="IE339">
        <v>205822</v>
      </c>
      <c r="IF339">
        <v>206610</v>
      </c>
      <c r="IG339">
        <v>208163</v>
      </c>
    </row>
    <row r="340" spans="1:241" x14ac:dyDescent="0.3">
      <c r="A340" t="s">
        <v>16</v>
      </c>
      <c r="B340">
        <v>140335</v>
      </c>
      <c r="C340">
        <v>141436</v>
      </c>
      <c r="D340">
        <v>142743</v>
      </c>
      <c r="E340">
        <v>143642</v>
      </c>
      <c r="F340">
        <v>145045</v>
      </c>
      <c r="G340">
        <v>146612</v>
      </c>
      <c r="H340">
        <v>147827</v>
      </c>
      <c r="I340">
        <v>149110</v>
      </c>
      <c r="J340">
        <v>149083</v>
      </c>
      <c r="K340">
        <v>149736</v>
      </c>
      <c r="L340">
        <v>149544</v>
      </c>
      <c r="M340">
        <v>150831</v>
      </c>
      <c r="N340">
        <v>152260</v>
      </c>
      <c r="O340">
        <v>154541</v>
      </c>
      <c r="P340">
        <v>155669</v>
      </c>
      <c r="Q340">
        <v>156710</v>
      </c>
      <c r="R340">
        <v>157012</v>
      </c>
      <c r="S340">
        <v>158376</v>
      </c>
      <c r="T340">
        <v>159788</v>
      </c>
      <c r="U340">
        <v>161505</v>
      </c>
      <c r="V340">
        <v>162278</v>
      </c>
      <c r="W340">
        <v>163560</v>
      </c>
      <c r="X340">
        <v>165861</v>
      </c>
      <c r="Y340">
        <v>168970</v>
      </c>
      <c r="Z340">
        <v>170238</v>
      </c>
      <c r="AA340">
        <v>170979</v>
      </c>
      <c r="AB340">
        <v>172869</v>
      </c>
      <c r="AC340">
        <v>174644</v>
      </c>
      <c r="AD340">
        <v>177676</v>
      </c>
      <c r="AE340">
        <v>179686</v>
      </c>
      <c r="AF340">
        <v>183599</v>
      </c>
      <c r="AG340">
        <v>186136</v>
      </c>
      <c r="AH340">
        <v>189770</v>
      </c>
      <c r="AI340">
        <v>192181</v>
      </c>
      <c r="AJ340">
        <v>194884</v>
      </c>
      <c r="AK340">
        <v>196847</v>
      </c>
      <c r="AL340">
        <v>200418</v>
      </c>
      <c r="AM340">
        <v>202975</v>
      </c>
      <c r="AN340">
        <v>205212</v>
      </c>
      <c r="AO340">
        <v>208257</v>
      </c>
      <c r="AP340">
        <v>210718</v>
      </c>
      <c r="AQ340">
        <v>213614</v>
      </c>
      <c r="AR340">
        <v>214238</v>
      </c>
      <c r="AS340">
        <v>215734</v>
      </c>
      <c r="AT340">
        <v>218036</v>
      </c>
      <c r="AU340">
        <v>220997</v>
      </c>
      <c r="AV340">
        <v>224185</v>
      </c>
      <c r="AW340">
        <v>226320</v>
      </c>
      <c r="AX340">
        <v>228700</v>
      </c>
      <c r="AY340">
        <v>231292</v>
      </c>
      <c r="AZ340">
        <v>233031</v>
      </c>
      <c r="BA340">
        <v>234031</v>
      </c>
      <c r="BB340">
        <v>235098</v>
      </c>
      <c r="BC340">
        <v>235983</v>
      </c>
      <c r="BD340">
        <v>237287</v>
      </c>
      <c r="BE340">
        <v>238219</v>
      </c>
      <c r="BF340">
        <v>238746</v>
      </c>
      <c r="BG340">
        <v>239850</v>
      </c>
      <c r="BH340">
        <v>241060</v>
      </c>
      <c r="BI340">
        <v>242946</v>
      </c>
      <c r="BJ340">
        <v>244062</v>
      </c>
      <c r="BK340">
        <v>244817</v>
      </c>
      <c r="BL340">
        <v>246491</v>
      </c>
      <c r="BM340">
        <v>248161</v>
      </c>
      <c r="BN340">
        <v>249924</v>
      </c>
      <c r="BO340">
        <v>251257</v>
      </c>
      <c r="BP340">
        <v>252995</v>
      </c>
      <c r="BQ340">
        <v>254662</v>
      </c>
      <c r="BR340">
        <v>255848</v>
      </c>
      <c r="BS340">
        <v>255922</v>
      </c>
      <c r="BT340">
        <v>255519</v>
      </c>
      <c r="BU340">
        <v>255134</v>
      </c>
      <c r="BV340">
        <v>255099</v>
      </c>
      <c r="BW340">
        <v>255597</v>
      </c>
      <c r="BX340">
        <v>256135</v>
      </c>
      <c r="BY340">
        <v>256951</v>
      </c>
      <c r="BZ340">
        <v>256616</v>
      </c>
      <c r="CA340">
        <v>256318</v>
      </c>
      <c r="CB340">
        <v>255405</v>
      </c>
      <c r="CC340">
        <v>255963</v>
      </c>
      <c r="CD340">
        <v>256479</v>
      </c>
      <c r="CE340">
        <v>257708</v>
      </c>
      <c r="CF340">
        <v>258648</v>
      </c>
      <c r="CG340">
        <v>260237</v>
      </c>
      <c r="CH340">
        <v>261293</v>
      </c>
      <c r="CI340">
        <v>262726</v>
      </c>
      <c r="CJ340">
        <v>263068</v>
      </c>
      <c r="CK340">
        <v>264052</v>
      </c>
      <c r="CL340">
        <v>265843</v>
      </c>
      <c r="CM340">
        <v>268386</v>
      </c>
      <c r="CN340">
        <v>270967</v>
      </c>
      <c r="CO340">
        <v>272407</v>
      </c>
      <c r="CP340">
        <v>273634</v>
      </c>
      <c r="CQ340">
        <v>274831</v>
      </c>
      <c r="CR340">
        <v>275860</v>
      </c>
      <c r="CS340">
        <v>277190</v>
      </c>
      <c r="CT340">
        <v>278672</v>
      </c>
      <c r="CU340">
        <v>280272</v>
      </c>
      <c r="CV340">
        <v>281478</v>
      </c>
      <c r="CW340">
        <v>282011</v>
      </c>
      <c r="CX340">
        <v>282670</v>
      </c>
      <c r="CY340">
        <v>283092</v>
      </c>
      <c r="CZ340">
        <v>284103</v>
      </c>
      <c r="DA340">
        <v>284460</v>
      </c>
      <c r="DB340">
        <v>285569</v>
      </c>
      <c r="DC340">
        <v>286282</v>
      </c>
      <c r="DD340">
        <v>287404</v>
      </c>
      <c r="DE340">
        <v>287337</v>
      </c>
      <c r="DF340">
        <v>287978</v>
      </c>
      <c r="DG340">
        <v>288582</v>
      </c>
      <c r="DH340">
        <v>291441</v>
      </c>
      <c r="DI340">
        <v>293783</v>
      </c>
      <c r="DJ340">
        <v>295693</v>
      </c>
      <c r="DK340">
        <v>296323</v>
      </c>
      <c r="DL340">
        <v>296466</v>
      </c>
      <c r="DM340">
        <v>297441</v>
      </c>
      <c r="DN340">
        <v>298687</v>
      </c>
      <c r="DO340">
        <v>300635</v>
      </c>
      <c r="DP340">
        <v>302135</v>
      </c>
      <c r="DQ340">
        <v>302330</v>
      </c>
      <c r="DR340">
        <v>301673</v>
      </c>
      <c r="DS340">
        <v>301274</v>
      </c>
      <c r="DT340">
        <v>300996</v>
      </c>
      <c r="DU340">
        <v>302256</v>
      </c>
      <c r="DV340">
        <v>303702</v>
      </c>
      <c r="DW340">
        <v>307531</v>
      </c>
      <c r="DX340">
        <v>311815</v>
      </c>
      <c r="DY340">
        <v>316559</v>
      </c>
      <c r="DZ340">
        <v>319812</v>
      </c>
      <c r="EA340">
        <v>322085</v>
      </c>
      <c r="EB340">
        <v>324639</v>
      </c>
      <c r="EC340">
        <v>330120</v>
      </c>
      <c r="ED340">
        <v>336109</v>
      </c>
      <c r="EE340">
        <v>341614</v>
      </c>
      <c r="EF340">
        <v>344898</v>
      </c>
      <c r="EG340">
        <v>346557</v>
      </c>
      <c r="EH340">
        <v>347814</v>
      </c>
      <c r="EI340">
        <v>347882</v>
      </c>
      <c r="EJ340">
        <v>348139</v>
      </c>
      <c r="EK340">
        <v>348739</v>
      </c>
      <c r="EL340">
        <v>349076</v>
      </c>
      <c r="EM340">
        <v>349186</v>
      </c>
      <c r="EN340">
        <v>348900</v>
      </c>
      <c r="EO340">
        <v>348097</v>
      </c>
      <c r="EP340">
        <v>346966</v>
      </c>
      <c r="EQ340">
        <v>344928</v>
      </c>
      <c r="ER340">
        <v>343641</v>
      </c>
      <c r="ES340">
        <v>342632</v>
      </c>
      <c r="ET340">
        <v>342042</v>
      </c>
      <c r="EU340">
        <v>340874</v>
      </c>
      <c r="EV340">
        <v>338443</v>
      </c>
      <c r="EW340">
        <v>335198</v>
      </c>
      <c r="EX340">
        <v>331964</v>
      </c>
      <c r="EY340">
        <v>330363</v>
      </c>
      <c r="EZ340">
        <v>329713</v>
      </c>
      <c r="FA340">
        <v>329342</v>
      </c>
      <c r="FB340">
        <v>328539</v>
      </c>
      <c r="FC340">
        <v>327472</v>
      </c>
      <c r="FD340">
        <v>326240</v>
      </c>
      <c r="FE340">
        <v>325339</v>
      </c>
      <c r="FF340">
        <v>323990</v>
      </c>
      <c r="FG340">
        <v>322693</v>
      </c>
      <c r="FH340">
        <v>322201</v>
      </c>
      <c r="FI340">
        <v>321669</v>
      </c>
      <c r="FJ340">
        <v>322261</v>
      </c>
      <c r="FK340">
        <v>322165</v>
      </c>
      <c r="FL340">
        <v>320815</v>
      </c>
      <c r="FM340">
        <v>318021</v>
      </c>
      <c r="FN340">
        <v>315452</v>
      </c>
      <c r="FO340">
        <v>314387</v>
      </c>
      <c r="FP340">
        <v>313806</v>
      </c>
      <c r="FQ340">
        <v>313223</v>
      </c>
      <c r="FR340">
        <v>313910</v>
      </c>
      <c r="FS340">
        <v>315111</v>
      </c>
      <c r="FT340">
        <v>315970</v>
      </c>
      <c r="FU340">
        <v>316680</v>
      </c>
      <c r="FV340">
        <v>317459</v>
      </c>
      <c r="FW340">
        <v>317803</v>
      </c>
      <c r="FX340">
        <v>318324</v>
      </c>
      <c r="FY340">
        <v>318794</v>
      </c>
      <c r="FZ340">
        <v>320090</v>
      </c>
      <c r="GA340">
        <v>320610</v>
      </c>
      <c r="GB340">
        <v>321141</v>
      </c>
      <c r="GC340">
        <v>321516</v>
      </c>
      <c r="GD340">
        <v>321957</v>
      </c>
      <c r="GE340">
        <v>322635</v>
      </c>
      <c r="GF340">
        <v>323305</v>
      </c>
      <c r="GG340">
        <v>323667</v>
      </c>
      <c r="GH340">
        <v>323569</v>
      </c>
      <c r="GI340">
        <v>323812</v>
      </c>
      <c r="GJ340">
        <v>324949</v>
      </c>
      <c r="GK340">
        <v>327030</v>
      </c>
      <c r="GL340">
        <v>329377</v>
      </c>
      <c r="GM340">
        <v>333125</v>
      </c>
      <c r="GN340">
        <v>336361</v>
      </c>
      <c r="GO340">
        <v>339776</v>
      </c>
      <c r="GP340">
        <v>341309</v>
      </c>
      <c r="GQ340">
        <v>342785</v>
      </c>
      <c r="GR340">
        <v>344189</v>
      </c>
      <c r="GS340">
        <v>346550</v>
      </c>
      <c r="GT340">
        <v>348939</v>
      </c>
      <c r="GU340">
        <v>351956</v>
      </c>
      <c r="GV340">
        <v>354273</v>
      </c>
      <c r="GW340">
        <v>356552</v>
      </c>
      <c r="GX340">
        <v>357873</v>
      </c>
      <c r="GY340">
        <v>357948</v>
      </c>
      <c r="GZ340">
        <v>358524</v>
      </c>
      <c r="HA340">
        <v>359795</v>
      </c>
      <c r="HB340">
        <v>362136</v>
      </c>
      <c r="HC340">
        <v>364180</v>
      </c>
      <c r="HD340">
        <v>365905</v>
      </c>
      <c r="HE340">
        <v>368263</v>
      </c>
      <c r="HF340">
        <v>371084</v>
      </c>
      <c r="HG340">
        <v>372997</v>
      </c>
      <c r="HH340">
        <v>374661</v>
      </c>
      <c r="HI340">
        <v>375848</v>
      </c>
      <c r="HJ340">
        <v>377341</v>
      </c>
      <c r="HK340">
        <v>379411</v>
      </c>
      <c r="HL340">
        <v>381764</v>
      </c>
      <c r="HM340">
        <v>384524</v>
      </c>
      <c r="HN340">
        <v>387725</v>
      </c>
      <c r="HO340">
        <v>391053</v>
      </c>
      <c r="HP340">
        <v>394611</v>
      </c>
      <c r="HQ340">
        <v>396841</v>
      </c>
      <c r="HR340">
        <v>398640</v>
      </c>
      <c r="HS340">
        <v>400062</v>
      </c>
      <c r="HT340">
        <v>402318</v>
      </c>
      <c r="HU340">
        <v>404942</v>
      </c>
      <c r="HV340">
        <v>407907</v>
      </c>
      <c r="HW340">
        <v>409978</v>
      </c>
      <c r="HX340">
        <v>411614</v>
      </c>
      <c r="HY340">
        <v>410552</v>
      </c>
      <c r="HZ340">
        <v>410869</v>
      </c>
      <c r="IA340">
        <v>411039</v>
      </c>
      <c r="IB340">
        <v>413424</v>
      </c>
      <c r="IC340">
        <v>413869</v>
      </c>
      <c r="ID340">
        <v>414082</v>
      </c>
      <c r="IE340">
        <v>415452</v>
      </c>
      <c r="IF340">
        <v>416991</v>
      </c>
      <c r="IG340">
        <v>418175</v>
      </c>
    </row>
    <row r="341" spans="1:241" x14ac:dyDescent="0.3">
      <c r="A341" t="s">
        <v>45</v>
      </c>
    </row>
    <row r="342" spans="1:241" x14ac:dyDescent="0.3">
      <c r="A342" t="s">
        <v>29</v>
      </c>
      <c r="BM342">
        <v>304992</v>
      </c>
      <c r="BN342">
        <v>303086</v>
      </c>
      <c r="BO342">
        <v>299612</v>
      </c>
      <c r="BP342">
        <v>293025</v>
      </c>
      <c r="BQ342">
        <v>285663</v>
      </c>
      <c r="BR342">
        <v>279911</v>
      </c>
      <c r="BS342">
        <v>272869</v>
      </c>
      <c r="BT342">
        <v>267055</v>
      </c>
      <c r="BU342">
        <v>263671</v>
      </c>
      <c r="BV342">
        <v>263564</v>
      </c>
      <c r="BW342">
        <v>264494</v>
      </c>
      <c r="BX342">
        <v>262118</v>
      </c>
      <c r="BY342">
        <v>257491</v>
      </c>
      <c r="BZ342">
        <v>250746</v>
      </c>
      <c r="CA342">
        <v>246995</v>
      </c>
      <c r="CB342">
        <v>244772</v>
      </c>
      <c r="CC342">
        <v>245956</v>
      </c>
      <c r="CD342">
        <v>245031</v>
      </c>
      <c r="CE342">
        <v>248274</v>
      </c>
      <c r="CF342">
        <v>248452</v>
      </c>
      <c r="CG342">
        <v>248631</v>
      </c>
      <c r="CH342">
        <v>245205</v>
      </c>
      <c r="CI342">
        <v>241670</v>
      </c>
      <c r="CJ342">
        <v>239968</v>
      </c>
      <c r="CK342">
        <v>243144</v>
      </c>
      <c r="CL342">
        <v>249249</v>
      </c>
      <c r="CM342">
        <v>253615</v>
      </c>
      <c r="CN342">
        <v>256266</v>
      </c>
      <c r="CO342">
        <v>256013</v>
      </c>
      <c r="CP342">
        <v>257478</v>
      </c>
      <c r="CQ342">
        <v>256662</v>
      </c>
      <c r="CR342">
        <v>259380</v>
      </c>
      <c r="CS342">
        <v>258184</v>
      </c>
      <c r="CT342">
        <v>258332</v>
      </c>
      <c r="CU342">
        <v>257646</v>
      </c>
      <c r="CV342">
        <v>263608</v>
      </c>
      <c r="CW342">
        <v>265627</v>
      </c>
      <c r="CX342">
        <v>266022</v>
      </c>
      <c r="CY342">
        <v>265481</v>
      </c>
      <c r="CZ342">
        <v>268639</v>
      </c>
      <c r="DA342">
        <v>271302</v>
      </c>
      <c r="DB342">
        <v>273363</v>
      </c>
      <c r="DC342">
        <v>272833</v>
      </c>
      <c r="DD342">
        <v>273823</v>
      </c>
      <c r="DE342">
        <v>274938</v>
      </c>
      <c r="DF342">
        <v>274420</v>
      </c>
      <c r="DG342">
        <v>274055</v>
      </c>
      <c r="DH342">
        <v>269710</v>
      </c>
      <c r="DI342">
        <v>269144</v>
      </c>
      <c r="DJ342">
        <v>269006</v>
      </c>
      <c r="DK342">
        <v>268215</v>
      </c>
      <c r="DL342">
        <v>264912</v>
      </c>
      <c r="DM342">
        <v>260247</v>
      </c>
      <c r="DN342">
        <v>259078</v>
      </c>
      <c r="DO342">
        <v>259999</v>
      </c>
      <c r="DP342">
        <v>259350</v>
      </c>
      <c r="DQ342">
        <v>259184</v>
      </c>
      <c r="DR342">
        <v>258942</v>
      </c>
      <c r="DS342">
        <v>258609</v>
      </c>
      <c r="DT342">
        <v>257373</v>
      </c>
      <c r="DU342">
        <v>255270</v>
      </c>
      <c r="DV342">
        <v>253993</v>
      </c>
      <c r="DW342">
        <v>252182</v>
      </c>
      <c r="DX342">
        <v>250624</v>
      </c>
      <c r="DY342">
        <v>252358</v>
      </c>
      <c r="DZ342">
        <v>252703</v>
      </c>
      <c r="EA342">
        <v>251444</v>
      </c>
      <c r="EB342">
        <v>248155</v>
      </c>
      <c r="EC342">
        <v>245891</v>
      </c>
      <c r="ED342">
        <v>246466</v>
      </c>
      <c r="EE342">
        <v>247330</v>
      </c>
      <c r="EF342">
        <v>249336</v>
      </c>
      <c r="EG342">
        <v>250101</v>
      </c>
      <c r="EH342">
        <v>250835</v>
      </c>
      <c r="EI342">
        <v>253159</v>
      </c>
      <c r="EJ342">
        <v>254309</v>
      </c>
      <c r="EK342">
        <v>256299</v>
      </c>
      <c r="EL342">
        <v>257415</v>
      </c>
      <c r="EM342">
        <v>263661</v>
      </c>
      <c r="EN342">
        <v>269319</v>
      </c>
      <c r="EO342">
        <v>272259</v>
      </c>
      <c r="EP342">
        <v>271998</v>
      </c>
      <c r="EQ342">
        <v>272894</v>
      </c>
      <c r="ER342">
        <v>274839</v>
      </c>
      <c r="ES342">
        <v>275716</v>
      </c>
      <c r="ET342">
        <v>275579</v>
      </c>
      <c r="EU342">
        <v>275419</v>
      </c>
      <c r="EV342">
        <v>277919</v>
      </c>
      <c r="EW342">
        <v>278892</v>
      </c>
      <c r="EX342">
        <v>281229</v>
      </c>
      <c r="EY342">
        <v>279979</v>
      </c>
      <c r="EZ342">
        <v>280785</v>
      </c>
      <c r="FA342">
        <v>283883</v>
      </c>
      <c r="FB342">
        <v>287439</v>
      </c>
      <c r="FC342">
        <v>290150</v>
      </c>
      <c r="FD342">
        <v>290773</v>
      </c>
      <c r="FE342">
        <v>294203</v>
      </c>
      <c r="FF342">
        <v>299914</v>
      </c>
      <c r="FG342">
        <v>303658</v>
      </c>
      <c r="FH342">
        <v>307800</v>
      </c>
      <c r="FI342">
        <v>308420</v>
      </c>
      <c r="FJ342">
        <v>308446</v>
      </c>
      <c r="FK342">
        <v>306743</v>
      </c>
      <c r="FL342">
        <v>304167</v>
      </c>
      <c r="FM342">
        <v>302577</v>
      </c>
      <c r="FN342">
        <v>302415</v>
      </c>
      <c r="FO342">
        <v>302668</v>
      </c>
      <c r="FP342">
        <v>303184</v>
      </c>
      <c r="FQ342">
        <v>302513</v>
      </c>
      <c r="FR342">
        <v>300702</v>
      </c>
      <c r="FS342">
        <v>300426</v>
      </c>
      <c r="FT342">
        <v>298478</v>
      </c>
      <c r="FU342">
        <v>299498</v>
      </c>
      <c r="FV342">
        <v>299692</v>
      </c>
      <c r="FW342">
        <v>300686</v>
      </c>
      <c r="FX342">
        <v>305380</v>
      </c>
      <c r="FY342">
        <v>309500</v>
      </c>
      <c r="FZ342">
        <v>313759</v>
      </c>
      <c r="GA342">
        <v>314913</v>
      </c>
      <c r="GB342">
        <v>315641</v>
      </c>
      <c r="GC342">
        <v>316942</v>
      </c>
      <c r="GD342">
        <v>319072</v>
      </c>
      <c r="GE342">
        <v>321817</v>
      </c>
      <c r="GF342">
        <v>324154</v>
      </c>
      <c r="GG342">
        <v>325449</v>
      </c>
      <c r="GH342">
        <v>329552</v>
      </c>
      <c r="GI342">
        <v>333678</v>
      </c>
      <c r="GJ342">
        <v>335042</v>
      </c>
      <c r="GK342">
        <v>333456</v>
      </c>
      <c r="GL342">
        <v>332548</v>
      </c>
      <c r="GM342">
        <v>335262</v>
      </c>
      <c r="GN342">
        <v>340687</v>
      </c>
      <c r="GO342">
        <v>345672</v>
      </c>
      <c r="GP342">
        <v>348563</v>
      </c>
      <c r="GQ342">
        <v>349899</v>
      </c>
      <c r="GR342">
        <v>352685</v>
      </c>
      <c r="GS342">
        <v>357509</v>
      </c>
      <c r="GT342">
        <v>359958</v>
      </c>
      <c r="GU342">
        <v>364241</v>
      </c>
      <c r="GV342">
        <v>367823</v>
      </c>
      <c r="GW342">
        <v>375713</v>
      </c>
      <c r="GX342">
        <v>380423</v>
      </c>
      <c r="GY342">
        <v>383717</v>
      </c>
      <c r="GZ342">
        <v>384728</v>
      </c>
      <c r="HA342">
        <v>386321</v>
      </c>
      <c r="HB342">
        <v>390608</v>
      </c>
      <c r="HC342">
        <v>393964</v>
      </c>
      <c r="HD342">
        <v>396619</v>
      </c>
      <c r="HE342">
        <v>397041</v>
      </c>
      <c r="HF342">
        <v>396724</v>
      </c>
      <c r="HG342">
        <v>395120</v>
      </c>
      <c r="HH342">
        <v>393154</v>
      </c>
      <c r="HI342">
        <v>392244</v>
      </c>
      <c r="HJ342">
        <v>393395</v>
      </c>
      <c r="HK342">
        <v>396782</v>
      </c>
      <c r="HL342">
        <v>399985</v>
      </c>
      <c r="HM342">
        <v>405993</v>
      </c>
      <c r="HN342">
        <v>412198</v>
      </c>
      <c r="HO342">
        <v>419436</v>
      </c>
      <c r="HP342">
        <v>423704</v>
      </c>
      <c r="HQ342">
        <v>427884</v>
      </c>
      <c r="HR342">
        <v>434274</v>
      </c>
      <c r="HS342">
        <v>441140</v>
      </c>
      <c r="HT342">
        <v>448490</v>
      </c>
      <c r="HU342">
        <v>450067</v>
      </c>
      <c r="HV342">
        <v>450556</v>
      </c>
      <c r="HW342">
        <v>450072</v>
      </c>
      <c r="HX342">
        <v>452659</v>
      </c>
      <c r="HY342">
        <v>452417</v>
      </c>
      <c r="HZ342">
        <v>445730</v>
      </c>
      <c r="IA342">
        <v>443719</v>
      </c>
      <c r="IB342">
        <v>445530</v>
      </c>
      <c r="IC342">
        <v>451556</v>
      </c>
      <c r="ID342">
        <v>452623</v>
      </c>
      <c r="IE342">
        <v>452005</v>
      </c>
      <c r="IF342">
        <v>451280</v>
      </c>
      <c r="IG342">
        <v>451154</v>
      </c>
    </row>
    <row r="343" spans="1:241" x14ac:dyDescent="0.3">
      <c r="A343" t="s">
        <v>44</v>
      </c>
      <c r="CZ343">
        <v>129247</v>
      </c>
      <c r="DA343">
        <v>128822</v>
      </c>
      <c r="DB343">
        <v>128879</v>
      </c>
      <c r="DC343">
        <v>129272</v>
      </c>
      <c r="DD343">
        <v>130047</v>
      </c>
      <c r="DE343">
        <v>130449</v>
      </c>
      <c r="DF343">
        <v>130400</v>
      </c>
      <c r="DG343">
        <v>130138</v>
      </c>
      <c r="DH343">
        <v>130416</v>
      </c>
      <c r="DI343">
        <v>130835</v>
      </c>
      <c r="DJ343">
        <v>131525</v>
      </c>
      <c r="DK343">
        <v>132247</v>
      </c>
      <c r="DL343">
        <v>132932</v>
      </c>
      <c r="DM343">
        <v>133725</v>
      </c>
      <c r="DN343">
        <v>133869</v>
      </c>
      <c r="DO343">
        <v>133745</v>
      </c>
      <c r="DP343">
        <v>133516</v>
      </c>
      <c r="DQ343">
        <v>133795</v>
      </c>
      <c r="DR343">
        <v>134332</v>
      </c>
      <c r="DS343">
        <v>135069</v>
      </c>
      <c r="DT343">
        <v>135712</v>
      </c>
      <c r="DU343">
        <v>136241</v>
      </c>
      <c r="DV343">
        <v>136300</v>
      </c>
      <c r="DW343">
        <v>136067</v>
      </c>
      <c r="DX343">
        <v>135808</v>
      </c>
      <c r="DY343">
        <v>136288</v>
      </c>
      <c r="DZ343">
        <v>137332</v>
      </c>
      <c r="EA343">
        <v>137978</v>
      </c>
      <c r="EB343">
        <v>137772</v>
      </c>
      <c r="EC343">
        <v>137591</v>
      </c>
      <c r="ED343">
        <v>137980</v>
      </c>
      <c r="EE343">
        <v>138615</v>
      </c>
      <c r="EF343">
        <v>138129</v>
      </c>
      <c r="EG343">
        <v>137392</v>
      </c>
      <c r="EH343">
        <v>136989</v>
      </c>
      <c r="EI343">
        <v>136864</v>
      </c>
      <c r="EJ343">
        <v>136973</v>
      </c>
      <c r="EK343">
        <v>136644</v>
      </c>
      <c r="EL343">
        <v>136550</v>
      </c>
      <c r="EM343">
        <v>136180</v>
      </c>
      <c r="EN343">
        <v>136111</v>
      </c>
      <c r="EO343">
        <v>135888</v>
      </c>
      <c r="EP343">
        <v>135665</v>
      </c>
      <c r="EQ343">
        <v>135176</v>
      </c>
      <c r="ER343">
        <v>134686</v>
      </c>
      <c r="ES343">
        <v>134524</v>
      </c>
      <c r="ET343">
        <v>133757</v>
      </c>
      <c r="EU343">
        <v>133247</v>
      </c>
      <c r="EV343">
        <v>132342</v>
      </c>
      <c r="EW343">
        <v>131572</v>
      </c>
      <c r="EX343">
        <v>130475</v>
      </c>
      <c r="EY343">
        <v>129512</v>
      </c>
      <c r="EZ343">
        <v>129003</v>
      </c>
      <c r="FA343">
        <v>128611</v>
      </c>
      <c r="FB343">
        <v>128201</v>
      </c>
      <c r="FC343">
        <v>127520</v>
      </c>
      <c r="FD343">
        <v>127250</v>
      </c>
      <c r="FE343">
        <v>126488</v>
      </c>
      <c r="FF343">
        <v>126314</v>
      </c>
      <c r="FG343">
        <v>126003</v>
      </c>
      <c r="FH343">
        <v>125776</v>
      </c>
      <c r="FI343">
        <v>125137</v>
      </c>
      <c r="FJ343">
        <v>124630</v>
      </c>
      <c r="FK343">
        <v>124267</v>
      </c>
      <c r="FL343">
        <v>123505</v>
      </c>
      <c r="FM343">
        <v>122472</v>
      </c>
      <c r="FN343">
        <v>121973</v>
      </c>
      <c r="FO343">
        <v>121986</v>
      </c>
      <c r="FP343">
        <v>121808</v>
      </c>
      <c r="FQ343">
        <v>121788</v>
      </c>
      <c r="FR343">
        <v>121336</v>
      </c>
      <c r="FS343">
        <v>120917</v>
      </c>
      <c r="FT343">
        <v>120257</v>
      </c>
      <c r="FU343">
        <v>120449</v>
      </c>
      <c r="FV343">
        <v>120886</v>
      </c>
      <c r="FW343">
        <v>121288</v>
      </c>
      <c r="FX343">
        <v>121535</v>
      </c>
      <c r="FY343">
        <v>121808</v>
      </c>
      <c r="FZ343">
        <v>121571</v>
      </c>
      <c r="GA343">
        <v>121272</v>
      </c>
      <c r="GB343">
        <v>120945</v>
      </c>
      <c r="GC343">
        <v>121061</v>
      </c>
      <c r="GD343">
        <v>121260</v>
      </c>
      <c r="GE343">
        <v>121596</v>
      </c>
      <c r="GF343">
        <v>122071</v>
      </c>
      <c r="GG343">
        <v>122480</v>
      </c>
      <c r="GH343">
        <v>122873</v>
      </c>
      <c r="GI343">
        <v>123611</v>
      </c>
      <c r="GJ343">
        <v>124512</v>
      </c>
      <c r="GK343">
        <v>125472</v>
      </c>
      <c r="GL343">
        <v>126583</v>
      </c>
      <c r="GM343">
        <v>127342</v>
      </c>
      <c r="GN343">
        <v>128745</v>
      </c>
      <c r="GO343">
        <v>129869</v>
      </c>
      <c r="GP343">
        <v>131273</v>
      </c>
      <c r="GQ343">
        <v>132528</v>
      </c>
      <c r="GR343">
        <v>133879</v>
      </c>
      <c r="GS343">
        <v>135235</v>
      </c>
      <c r="GT343">
        <v>136423</v>
      </c>
      <c r="GU343">
        <v>137080</v>
      </c>
      <c r="GV343">
        <v>137671</v>
      </c>
      <c r="GW343">
        <v>138214</v>
      </c>
      <c r="GX343">
        <v>139512</v>
      </c>
      <c r="GY343">
        <v>141187</v>
      </c>
      <c r="GZ343">
        <v>142401</v>
      </c>
      <c r="HA343">
        <v>143238</v>
      </c>
      <c r="HB343">
        <v>143876</v>
      </c>
      <c r="HC343">
        <v>144904</v>
      </c>
      <c r="HD343">
        <v>145755</v>
      </c>
      <c r="HE343">
        <v>146171</v>
      </c>
      <c r="HF343">
        <v>146500</v>
      </c>
      <c r="HG343">
        <v>147509</v>
      </c>
      <c r="HH343">
        <v>148833</v>
      </c>
      <c r="HI343">
        <v>150782</v>
      </c>
      <c r="HJ343">
        <v>151784</v>
      </c>
      <c r="HK343">
        <v>152654</v>
      </c>
      <c r="HL343">
        <v>153150</v>
      </c>
      <c r="HM343">
        <v>153923</v>
      </c>
      <c r="HN343">
        <v>155409</v>
      </c>
      <c r="HO343">
        <v>156363</v>
      </c>
      <c r="HP343">
        <v>157713</v>
      </c>
      <c r="HQ343">
        <v>158791</v>
      </c>
      <c r="HR343">
        <v>160026</v>
      </c>
      <c r="HS343">
        <v>160735</v>
      </c>
      <c r="HT343">
        <v>161128</v>
      </c>
      <c r="HU343">
        <v>161175</v>
      </c>
      <c r="HV343">
        <v>160850</v>
      </c>
      <c r="HW343">
        <v>160873</v>
      </c>
      <c r="HX343">
        <v>161093</v>
      </c>
      <c r="HY343">
        <v>162499</v>
      </c>
      <c r="HZ343">
        <v>163243</v>
      </c>
      <c r="IA343">
        <v>164650</v>
      </c>
      <c r="IB343">
        <v>165352</v>
      </c>
      <c r="IC343">
        <v>166502</v>
      </c>
      <c r="ID343">
        <v>167337</v>
      </c>
      <c r="IE343">
        <v>168075</v>
      </c>
      <c r="IF343">
        <v>168974</v>
      </c>
      <c r="IG343">
        <v>169516</v>
      </c>
    </row>
    <row r="344" spans="1:241" x14ac:dyDescent="0.3">
      <c r="A344" t="s">
        <v>24</v>
      </c>
      <c r="R344">
        <v>129605</v>
      </c>
      <c r="S344">
        <v>129134</v>
      </c>
      <c r="T344">
        <v>128575</v>
      </c>
      <c r="U344">
        <v>127116</v>
      </c>
      <c r="V344">
        <v>125349</v>
      </c>
      <c r="W344">
        <v>123196</v>
      </c>
      <c r="X344">
        <v>121260</v>
      </c>
      <c r="Y344">
        <v>118585</v>
      </c>
      <c r="Z344">
        <v>116312</v>
      </c>
      <c r="AA344">
        <v>114033</v>
      </c>
      <c r="AB344">
        <v>112843</v>
      </c>
      <c r="AC344">
        <v>111063</v>
      </c>
      <c r="AD344">
        <v>109821</v>
      </c>
      <c r="AE344">
        <v>108448</v>
      </c>
      <c r="AF344">
        <v>107933</v>
      </c>
      <c r="AG344">
        <v>107747</v>
      </c>
      <c r="AH344">
        <v>108163</v>
      </c>
      <c r="AI344">
        <v>108910</v>
      </c>
      <c r="AJ344">
        <v>109595</v>
      </c>
      <c r="AK344">
        <v>111064</v>
      </c>
      <c r="AL344">
        <v>112268</v>
      </c>
      <c r="AM344">
        <v>113431</v>
      </c>
      <c r="AN344">
        <v>113462</v>
      </c>
      <c r="AO344">
        <v>113979</v>
      </c>
      <c r="AP344">
        <v>113402</v>
      </c>
      <c r="AQ344">
        <v>112662</v>
      </c>
      <c r="AR344">
        <v>110576</v>
      </c>
      <c r="AS344">
        <v>108913</v>
      </c>
      <c r="AT344">
        <v>107159</v>
      </c>
      <c r="AU344">
        <v>106641</v>
      </c>
      <c r="AV344">
        <v>106290</v>
      </c>
      <c r="AW344">
        <v>106515</v>
      </c>
      <c r="AX344">
        <v>106488</v>
      </c>
      <c r="AY344">
        <v>106362</v>
      </c>
      <c r="AZ344">
        <v>105670</v>
      </c>
      <c r="BA344">
        <v>105376</v>
      </c>
      <c r="BB344">
        <v>105465</v>
      </c>
      <c r="BC344">
        <v>105689</v>
      </c>
      <c r="BD344">
        <v>106167</v>
      </c>
      <c r="BE344">
        <v>106129</v>
      </c>
      <c r="BF344">
        <v>106125</v>
      </c>
      <c r="BG344">
        <v>104570</v>
      </c>
      <c r="BH344">
        <v>103046</v>
      </c>
      <c r="BI344">
        <v>101672</v>
      </c>
      <c r="BJ344">
        <v>100818</v>
      </c>
      <c r="BK344">
        <v>100719</v>
      </c>
      <c r="BL344">
        <v>101216</v>
      </c>
      <c r="BM344">
        <v>102137</v>
      </c>
      <c r="BN344">
        <v>104095</v>
      </c>
      <c r="BO344">
        <v>105122</v>
      </c>
      <c r="BP344">
        <v>105750</v>
      </c>
      <c r="BQ344">
        <v>105873</v>
      </c>
      <c r="BR344">
        <v>107188</v>
      </c>
      <c r="BS344">
        <v>108960</v>
      </c>
      <c r="BT344">
        <v>109707</v>
      </c>
      <c r="BU344">
        <v>109058</v>
      </c>
      <c r="BV344">
        <v>107843</v>
      </c>
      <c r="BW344">
        <v>107386</v>
      </c>
      <c r="BX344">
        <v>107944</v>
      </c>
      <c r="BY344">
        <v>108430</v>
      </c>
      <c r="BZ344">
        <v>107589</v>
      </c>
      <c r="CA344">
        <v>106641</v>
      </c>
      <c r="CB344">
        <v>105979</v>
      </c>
      <c r="CC344">
        <v>105645</v>
      </c>
      <c r="CD344">
        <v>104345</v>
      </c>
      <c r="CE344">
        <v>103456</v>
      </c>
      <c r="CF344">
        <v>103429</v>
      </c>
      <c r="CG344">
        <v>104472</v>
      </c>
      <c r="CH344">
        <v>105704</v>
      </c>
      <c r="CI344">
        <v>106096</v>
      </c>
      <c r="CJ344">
        <v>105599</v>
      </c>
      <c r="CK344">
        <v>104638</v>
      </c>
      <c r="CL344">
        <v>104288</v>
      </c>
      <c r="CM344">
        <v>104899</v>
      </c>
      <c r="CN344">
        <v>106164</v>
      </c>
      <c r="CO344">
        <v>106928</v>
      </c>
      <c r="CP344">
        <v>107759</v>
      </c>
      <c r="CQ344">
        <v>107506</v>
      </c>
      <c r="CR344">
        <v>108035</v>
      </c>
      <c r="CS344">
        <v>108198</v>
      </c>
      <c r="CT344">
        <v>109306</v>
      </c>
      <c r="CU344">
        <v>110417</v>
      </c>
      <c r="CV344">
        <v>111644</v>
      </c>
      <c r="CW344">
        <v>112684</v>
      </c>
      <c r="CX344">
        <v>114155</v>
      </c>
      <c r="CY344">
        <v>115351</v>
      </c>
      <c r="CZ344">
        <v>116361</v>
      </c>
      <c r="DA344">
        <v>117468</v>
      </c>
      <c r="DB344">
        <v>118590</v>
      </c>
      <c r="DC344">
        <v>120255</v>
      </c>
      <c r="DD344">
        <v>120883</v>
      </c>
      <c r="DE344">
        <v>121685</v>
      </c>
      <c r="DF344">
        <v>121980</v>
      </c>
      <c r="DG344">
        <v>122294</v>
      </c>
      <c r="DH344">
        <v>122695</v>
      </c>
      <c r="DI344">
        <v>123482</v>
      </c>
      <c r="DJ344">
        <v>123721</v>
      </c>
      <c r="DK344">
        <v>123705</v>
      </c>
      <c r="DL344">
        <v>123548</v>
      </c>
      <c r="DM344">
        <v>123848</v>
      </c>
      <c r="DN344">
        <v>124598</v>
      </c>
      <c r="DO344">
        <v>125186</v>
      </c>
      <c r="DP344">
        <v>125848</v>
      </c>
      <c r="DQ344">
        <v>126112</v>
      </c>
      <c r="DR344">
        <v>126268</v>
      </c>
      <c r="DS344">
        <v>126498</v>
      </c>
      <c r="DT344">
        <v>126486</v>
      </c>
      <c r="DU344">
        <v>126552</v>
      </c>
      <c r="DV344">
        <v>126512</v>
      </c>
      <c r="DW344">
        <v>126754</v>
      </c>
      <c r="DX344">
        <v>126318</v>
      </c>
      <c r="DY344">
        <v>125919</v>
      </c>
      <c r="DZ344">
        <v>125230</v>
      </c>
      <c r="EA344">
        <v>125300</v>
      </c>
      <c r="EB344">
        <v>125010</v>
      </c>
      <c r="EC344">
        <v>124672</v>
      </c>
      <c r="ED344">
        <v>124345</v>
      </c>
      <c r="EE344">
        <v>124260</v>
      </c>
      <c r="EF344">
        <v>124209</v>
      </c>
      <c r="EG344">
        <v>123342</v>
      </c>
      <c r="EH344">
        <v>122848</v>
      </c>
      <c r="EI344">
        <v>123075</v>
      </c>
      <c r="EJ344">
        <v>123445</v>
      </c>
      <c r="EK344">
        <v>123720</v>
      </c>
      <c r="EL344">
        <v>123267</v>
      </c>
      <c r="EM344">
        <v>122661</v>
      </c>
      <c r="EN344">
        <v>122717</v>
      </c>
      <c r="EO344">
        <v>123233</v>
      </c>
      <c r="EP344">
        <v>123502</v>
      </c>
      <c r="EQ344">
        <v>123031</v>
      </c>
      <c r="ER344">
        <v>122413</v>
      </c>
      <c r="ES344">
        <v>122941</v>
      </c>
      <c r="ET344">
        <v>123012</v>
      </c>
      <c r="EU344">
        <v>122009</v>
      </c>
      <c r="EV344">
        <v>121514</v>
      </c>
      <c r="EW344">
        <v>121247</v>
      </c>
      <c r="EX344">
        <v>121606</v>
      </c>
      <c r="EY344">
        <v>121195</v>
      </c>
      <c r="EZ344">
        <v>120675</v>
      </c>
      <c r="FA344">
        <v>120212</v>
      </c>
      <c r="FB344">
        <v>119564</v>
      </c>
      <c r="FC344">
        <v>119506</v>
      </c>
      <c r="FD344">
        <v>119352</v>
      </c>
      <c r="FE344">
        <v>118936</v>
      </c>
      <c r="FF344">
        <v>118174</v>
      </c>
      <c r="FG344">
        <v>117896</v>
      </c>
      <c r="FH344">
        <v>118061</v>
      </c>
      <c r="FI344">
        <v>118203</v>
      </c>
      <c r="FJ344">
        <v>118305</v>
      </c>
      <c r="FK344">
        <v>118484</v>
      </c>
      <c r="FL344">
        <v>118128</v>
      </c>
      <c r="FM344">
        <v>117326</v>
      </c>
      <c r="FN344">
        <v>116686</v>
      </c>
      <c r="FO344">
        <v>116172</v>
      </c>
      <c r="FP344">
        <v>115854</v>
      </c>
      <c r="FQ344">
        <v>115045</v>
      </c>
      <c r="FR344">
        <v>115007</v>
      </c>
      <c r="FS344">
        <v>115065</v>
      </c>
      <c r="FT344">
        <v>114026</v>
      </c>
      <c r="FU344">
        <v>112761</v>
      </c>
      <c r="FV344">
        <v>111557</v>
      </c>
      <c r="FW344">
        <v>111249</v>
      </c>
      <c r="FX344">
        <v>111300</v>
      </c>
      <c r="FY344">
        <v>111698</v>
      </c>
      <c r="FZ344">
        <v>112353</v>
      </c>
      <c r="GA344">
        <v>112519</v>
      </c>
      <c r="GB344">
        <v>112778</v>
      </c>
      <c r="GC344">
        <v>113392</v>
      </c>
      <c r="GD344">
        <v>114291</v>
      </c>
      <c r="GE344">
        <v>114723</v>
      </c>
      <c r="GF344">
        <v>115305</v>
      </c>
      <c r="GG344">
        <v>115229</v>
      </c>
      <c r="GH344">
        <v>115316</v>
      </c>
      <c r="GI344">
        <v>114913</v>
      </c>
      <c r="GJ344">
        <v>114562</v>
      </c>
      <c r="GK344">
        <v>113983</v>
      </c>
      <c r="GL344">
        <v>113877</v>
      </c>
      <c r="GM344">
        <v>114308</v>
      </c>
      <c r="GN344">
        <v>114964</v>
      </c>
      <c r="GO344">
        <v>115414</v>
      </c>
      <c r="GP344">
        <v>115075</v>
      </c>
      <c r="GQ344">
        <v>114847</v>
      </c>
      <c r="GR344">
        <v>114678</v>
      </c>
      <c r="GS344">
        <v>115927</v>
      </c>
      <c r="GT344">
        <v>117138</v>
      </c>
      <c r="GU344">
        <v>118586</v>
      </c>
      <c r="GV344">
        <v>119817</v>
      </c>
      <c r="GW344">
        <v>121306</v>
      </c>
      <c r="GX344">
        <v>122060</v>
      </c>
      <c r="GY344">
        <v>122118</v>
      </c>
      <c r="GZ344">
        <v>121712</v>
      </c>
      <c r="HA344">
        <v>121384</v>
      </c>
      <c r="HB344">
        <v>121502</v>
      </c>
      <c r="HC344">
        <v>122271</v>
      </c>
      <c r="HD344">
        <v>123637</v>
      </c>
      <c r="HE344">
        <v>124595</v>
      </c>
      <c r="HF344">
        <v>124959</v>
      </c>
      <c r="HG344">
        <v>125155</v>
      </c>
      <c r="HH344">
        <v>125879</v>
      </c>
      <c r="HI344">
        <v>126501</v>
      </c>
      <c r="HJ344">
        <v>127340</v>
      </c>
      <c r="HK344">
        <v>128342</v>
      </c>
      <c r="HL344">
        <v>130148</v>
      </c>
      <c r="HM344">
        <v>132096</v>
      </c>
      <c r="HN344">
        <v>134080</v>
      </c>
      <c r="HO344">
        <v>135162</v>
      </c>
      <c r="HP344">
        <v>136381</v>
      </c>
      <c r="HQ344">
        <v>137304</v>
      </c>
      <c r="HR344">
        <v>138917</v>
      </c>
      <c r="HS344">
        <v>140007</v>
      </c>
      <c r="HT344">
        <v>140736</v>
      </c>
      <c r="HU344">
        <v>141518</v>
      </c>
      <c r="HV344">
        <v>141966</v>
      </c>
      <c r="HW344">
        <v>143060</v>
      </c>
      <c r="HX344">
        <v>143618</v>
      </c>
      <c r="HY344">
        <v>145141</v>
      </c>
      <c r="HZ344">
        <v>146344</v>
      </c>
      <c r="IA344">
        <v>147530</v>
      </c>
      <c r="IB344">
        <v>146848</v>
      </c>
      <c r="IC344">
        <v>146106</v>
      </c>
      <c r="ID344">
        <v>145340</v>
      </c>
      <c r="IE344">
        <v>145667</v>
      </c>
      <c r="IF344">
        <v>145912</v>
      </c>
      <c r="IG344">
        <v>145986</v>
      </c>
    </row>
    <row r="345" spans="1:241" x14ac:dyDescent="0.3">
      <c r="A345" t="s">
        <v>56</v>
      </c>
      <c r="B345">
        <v>309932</v>
      </c>
      <c r="C345">
        <v>313052</v>
      </c>
      <c r="D345">
        <v>316179</v>
      </c>
      <c r="E345">
        <v>317709</v>
      </c>
      <c r="F345">
        <v>318842</v>
      </c>
      <c r="G345">
        <v>320332</v>
      </c>
      <c r="H345">
        <v>321163</v>
      </c>
      <c r="I345">
        <v>323146</v>
      </c>
      <c r="J345">
        <v>324049</v>
      </c>
      <c r="K345">
        <v>325858</v>
      </c>
      <c r="L345">
        <v>326625</v>
      </c>
      <c r="M345">
        <v>328042</v>
      </c>
      <c r="N345">
        <v>325911</v>
      </c>
      <c r="O345">
        <v>323390</v>
      </c>
      <c r="P345">
        <v>319873</v>
      </c>
      <c r="Q345">
        <v>318908</v>
      </c>
      <c r="R345">
        <v>320088</v>
      </c>
      <c r="S345">
        <v>320747</v>
      </c>
      <c r="T345">
        <v>322579</v>
      </c>
      <c r="U345">
        <v>322666</v>
      </c>
      <c r="V345">
        <v>325170</v>
      </c>
      <c r="W345">
        <v>327194</v>
      </c>
      <c r="X345">
        <v>330285</v>
      </c>
      <c r="Y345">
        <v>332060</v>
      </c>
      <c r="Z345">
        <v>333494</v>
      </c>
      <c r="AA345">
        <v>336110</v>
      </c>
      <c r="AB345">
        <v>338720</v>
      </c>
      <c r="AC345">
        <v>342770</v>
      </c>
      <c r="AD345">
        <v>345385</v>
      </c>
      <c r="AE345">
        <v>350226</v>
      </c>
      <c r="AF345">
        <v>355057</v>
      </c>
      <c r="AG345">
        <v>359321</v>
      </c>
      <c r="AH345">
        <v>363316</v>
      </c>
      <c r="AI345">
        <v>365411</v>
      </c>
      <c r="AJ345">
        <v>368804</v>
      </c>
      <c r="AK345">
        <v>371465</v>
      </c>
      <c r="AL345">
        <v>376755</v>
      </c>
      <c r="AM345">
        <v>380329</v>
      </c>
      <c r="AN345">
        <v>384618</v>
      </c>
      <c r="AO345">
        <v>387124</v>
      </c>
      <c r="AP345">
        <v>390702</v>
      </c>
      <c r="AQ345">
        <v>393189</v>
      </c>
      <c r="AR345">
        <v>394878</v>
      </c>
      <c r="AS345">
        <v>397059</v>
      </c>
      <c r="AT345">
        <v>398588</v>
      </c>
      <c r="AU345">
        <v>401323</v>
      </c>
      <c r="AV345">
        <v>403510</v>
      </c>
      <c r="AW345">
        <v>407074</v>
      </c>
      <c r="AX345">
        <v>410851</v>
      </c>
      <c r="AY345">
        <v>415209</v>
      </c>
      <c r="AZ345">
        <v>419405</v>
      </c>
      <c r="BA345">
        <v>422950</v>
      </c>
      <c r="BB345">
        <v>425460</v>
      </c>
      <c r="BC345">
        <v>427218</v>
      </c>
      <c r="BD345">
        <v>429496</v>
      </c>
      <c r="BE345">
        <v>432064</v>
      </c>
      <c r="BF345">
        <v>434547</v>
      </c>
      <c r="BG345">
        <v>436803</v>
      </c>
      <c r="BH345">
        <v>438686</v>
      </c>
      <c r="BI345">
        <v>440600</v>
      </c>
      <c r="BJ345">
        <v>442287</v>
      </c>
      <c r="BK345">
        <v>444376</v>
      </c>
      <c r="BL345">
        <v>446339</v>
      </c>
      <c r="BM345">
        <v>448022</v>
      </c>
      <c r="BN345">
        <v>450273</v>
      </c>
      <c r="BO345">
        <v>452562</v>
      </c>
      <c r="BP345">
        <v>455215</v>
      </c>
      <c r="BQ345">
        <v>457457</v>
      </c>
      <c r="BR345">
        <v>459846</v>
      </c>
      <c r="BS345">
        <v>462340</v>
      </c>
      <c r="BT345">
        <v>465125</v>
      </c>
      <c r="BU345">
        <v>467145</v>
      </c>
      <c r="BV345">
        <v>468963</v>
      </c>
      <c r="BW345">
        <v>470441</v>
      </c>
      <c r="BX345">
        <v>472400</v>
      </c>
      <c r="BY345">
        <v>474137</v>
      </c>
      <c r="BZ345">
        <v>474851</v>
      </c>
      <c r="CA345">
        <v>476262</v>
      </c>
      <c r="CB345">
        <v>477494</v>
      </c>
      <c r="CC345">
        <v>479816</v>
      </c>
      <c r="CD345">
        <v>481922</v>
      </c>
      <c r="CE345">
        <v>485023</v>
      </c>
      <c r="CF345">
        <v>487338</v>
      </c>
      <c r="CG345">
        <v>490351</v>
      </c>
      <c r="CH345">
        <v>492587</v>
      </c>
      <c r="CI345">
        <v>495246</v>
      </c>
      <c r="CJ345">
        <v>497356</v>
      </c>
      <c r="CK345">
        <v>500678</v>
      </c>
      <c r="CL345">
        <v>504958</v>
      </c>
      <c r="CM345">
        <v>509371</v>
      </c>
      <c r="CN345">
        <v>513324</v>
      </c>
      <c r="CO345">
        <v>516664</v>
      </c>
      <c r="CP345">
        <v>520233</v>
      </c>
      <c r="CQ345">
        <v>523156</v>
      </c>
      <c r="CR345">
        <v>527124</v>
      </c>
      <c r="CS345">
        <v>530818</v>
      </c>
      <c r="CT345">
        <v>536312</v>
      </c>
      <c r="CU345">
        <v>541155</v>
      </c>
      <c r="CV345">
        <v>546230</v>
      </c>
      <c r="CW345">
        <v>550689</v>
      </c>
      <c r="CX345">
        <v>555879</v>
      </c>
      <c r="CY345">
        <v>560667</v>
      </c>
      <c r="CZ345">
        <v>565316</v>
      </c>
      <c r="DA345">
        <v>569262</v>
      </c>
      <c r="DB345">
        <v>573224</v>
      </c>
      <c r="DC345">
        <v>577238</v>
      </c>
      <c r="DD345">
        <v>581030</v>
      </c>
      <c r="DE345">
        <v>584654</v>
      </c>
      <c r="DF345">
        <v>586556</v>
      </c>
      <c r="DG345">
        <v>589400</v>
      </c>
      <c r="DH345">
        <v>591720</v>
      </c>
      <c r="DI345">
        <v>594900</v>
      </c>
      <c r="DJ345">
        <v>596390</v>
      </c>
      <c r="DK345">
        <v>598933</v>
      </c>
      <c r="DL345">
        <v>600674</v>
      </c>
      <c r="DM345">
        <v>602929</v>
      </c>
      <c r="DN345">
        <v>604776</v>
      </c>
      <c r="DO345">
        <v>606352</v>
      </c>
      <c r="DP345">
        <v>607850</v>
      </c>
      <c r="DQ345">
        <v>609077</v>
      </c>
      <c r="DR345">
        <v>610932</v>
      </c>
      <c r="DS345">
        <v>612411</v>
      </c>
      <c r="DT345">
        <v>613330</v>
      </c>
      <c r="DU345">
        <v>615692</v>
      </c>
      <c r="DV345">
        <v>616343</v>
      </c>
      <c r="DW345">
        <v>616309</v>
      </c>
      <c r="DX345">
        <v>613710</v>
      </c>
      <c r="DY345">
        <v>613389</v>
      </c>
      <c r="DZ345">
        <v>614406</v>
      </c>
      <c r="EA345">
        <v>616799</v>
      </c>
      <c r="EB345">
        <v>618733</v>
      </c>
      <c r="EC345">
        <v>620512</v>
      </c>
      <c r="ED345">
        <v>623293</v>
      </c>
      <c r="EE345">
        <v>623979</v>
      </c>
      <c r="EF345">
        <v>627192</v>
      </c>
      <c r="EG345">
        <v>623300</v>
      </c>
      <c r="EH345">
        <v>623138</v>
      </c>
      <c r="EI345">
        <v>621299</v>
      </c>
      <c r="EJ345">
        <v>627159</v>
      </c>
      <c r="EK345">
        <v>630825</v>
      </c>
      <c r="EL345">
        <v>632693</v>
      </c>
      <c r="EM345">
        <v>631158</v>
      </c>
      <c r="EN345">
        <v>628972</v>
      </c>
      <c r="EO345">
        <v>628435</v>
      </c>
      <c r="EP345">
        <v>629379</v>
      </c>
      <c r="EQ345">
        <v>630407</v>
      </c>
      <c r="ER345">
        <v>630155</v>
      </c>
      <c r="ES345">
        <v>631143</v>
      </c>
      <c r="ET345">
        <v>631985</v>
      </c>
      <c r="EU345">
        <v>630975</v>
      </c>
      <c r="EV345">
        <v>628115</v>
      </c>
      <c r="EW345">
        <v>624810</v>
      </c>
      <c r="EX345">
        <v>622381</v>
      </c>
      <c r="EY345">
        <v>619730</v>
      </c>
      <c r="EZ345">
        <v>615250</v>
      </c>
      <c r="FA345">
        <v>608089</v>
      </c>
      <c r="FB345">
        <v>597542</v>
      </c>
      <c r="FC345">
        <v>591648</v>
      </c>
      <c r="FD345">
        <v>585441</v>
      </c>
      <c r="FE345">
        <v>585724</v>
      </c>
      <c r="FF345">
        <v>583220</v>
      </c>
      <c r="FG345">
        <v>584676</v>
      </c>
      <c r="FH345">
        <v>578563</v>
      </c>
      <c r="FI345">
        <v>572892</v>
      </c>
      <c r="FJ345">
        <v>566479</v>
      </c>
      <c r="FK345">
        <v>564533</v>
      </c>
      <c r="FL345">
        <v>567034</v>
      </c>
      <c r="FM345">
        <v>567452</v>
      </c>
      <c r="FN345">
        <v>565740</v>
      </c>
      <c r="FO345">
        <v>560311</v>
      </c>
      <c r="FP345">
        <v>557901</v>
      </c>
      <c r="FQ345">
        <v>556843</v>
      </c>
      <c r="FR345">
        <v>557238</v>
      </c>
      <c r="FS345">
        <v>556397</v>
      </c>
      <c r="FT345">
        <v>561722</v>
      </c>
      <c r="FU345">
        <v>563946</v>
      </c>
      <c r="FV345">
        <v>566602</v>
      </c>
      <c r="FW345">
        <v>566529</v>
      </c>
      <c r="FX345">
        <v>565129</v>
      </c>
      <c r="FY345">
        <v>571484</v>
      </c>
      <c r="FZ345">
        <v>578363</v>
      </c>
      <c r="GA345">
        <v>586332</v>
      </c>
      <c r="GB345">
        <v>588032</v>
      </c>
      <c r="GC345">
        <v>585083</v>
      </c>
      <c r="GD345">
        <v>582764</v>
      </c>
      <c r="GE345">
        <v>580079</v>
      </c>
      <c r="GF345">
        <v>579065</v>
      </c>
      <c r="GG345">
        <v>582697</v>
      </c>
      <c r="GH345">
        <v>587774</v>
      </c>
      <c r="GI345">
        <v>593033</v>
      </c>
      <c r="GJ345">
        <v>597442</v>
      </c>
      <c r="GK345">
        <v>596142</v>
      </c>
      <c r="GL345">
        <v>598332</v>
      </c>
      <c r="GM345">
        <v>600613</v>
      </c>
      <c r="GN345">
        <v>608940</v>
      </c>
      <c r="GO345">
        <v>616063</v>
      </c>
      <c r="GP345">
        <v>620805</v>
      </c>
      <c r="GQ345">
        <v>627054</v>
      </c>
      <c r="GR345">
        <v>630055</v>
      </c>
      <c r="GS345">
        <v>635132</v>
      </c>
      <c r="GT345">
        <v>637459</v>
      </c>
      <c r="GU345">
        <v>643499</v>
      </c>
      <c r="GV345">
        <v>648541</v>
      </c>
      <c r="GW345">
        <v>654290</v>
      </c>
      <c r="GX345">
        <v>655892</v>
      </c>
      <c r="GY345">
        <v>657309</v>
      </c>
      <c r="GZ345">
        <v>657634</v>
      </c>
      <c r="HA345">
        <v>661871</v>
      </c>
      <c r="HB345">
        <v>669446</v>
      </c>
      <c r="HC345">
        <v>677768</v>
      </c>
      <c r="HD345">
        <v>686846</v>
      </c>
      <c r="HE345">
        <v>691231</v>
      </c>
      <c r="HF345">
        <v>697365</v>
      </c>
      <c r="HG345">
        <v>700313</v>
      </c>
      <c r="HH345">
        <v>704386</v>
      </c>
      <c r="HI345">
        <v>711345</v>
      </c>
      <c r="HJ345">
        <v>725955</v>
      </c>
      <c r="HK345">
        <v>742475</v>
      </c>
      <c r="HL345">
        <v>756003</v>
      </c>
      <c r="HM345">
        <v>764126</v>
      </c>
      <c r="HN345">
        <v>771558</v>
      </c>
      <c r="HO345">
        <v>777192</v>
      </c>
      <c r="HP345">
        <v>783282</v>
      </c>
      <c r="HQ345">
        <v>790094</v>
      </c>
      <c r="HR345">
        <v>797063</v>
      </c>
      <c r="HS345">
        <v>804099</v>
      </c>
      <c r="HT345">
        <v>811223</v>
      </c>
      <c r="HU345">
        <v>816912</v>
      </c>
      <c r="HV345">
        <v>819243</v>
      </c>
      <c r="HW345">
        <v>819952</v>
      </c>
      <c r="HX345">
        <v>823126</v>
      </c>
      <c r="HY345">
        <v>828581</v>
      </c>
      <c r="HZ345">
        <v>833850</v>
      </c>
      <c r="IA345">
        <v>839152</v>
      </c>
      <c r="IB345">
        <v>844636</v>
      </c>
      <c r="IC345">
        <v>850441</v>
      </c>
      <c r="ID345">
        <v>856193</v>
      </c>
      <c r="IE345">
        <v>861937</v>
      </c>
      <c r="IF345">
        <v>868788</v>
      </c>
      <c r="IG345">
        <v>873951</v>
      </c>
    </row>
    <row r="346" spans="1:241" x14ac:dyDescent="0.3">
      <c r="A346" t="s">
        <v>11</v>
      </c>
      <c r="B346">
        <v>79981</v>
      </c>
      <c r="C346">
        <v>79830</v>
      </c>
      <c r="D346">
        <v>79627</v>
      </c>
      <c r="E346">
        <v>79771</v>
      </c>
      <c r="F346">
        <v>79450</v>
      </c>
      <c r="G346">
        <v>79714</v>
      </c>
      <c r="H346">
        <v>79533</v>
      </c>
      <c r="I346">
        <v>79362</v>
      </c>
      <c r="J346">
        <v>78385</v>
      </c>
      <c r="K346">
        <v>77920</v>
      </c>
      <c r="L346">
        <v>77084</v>
      </c>
      <c r="M346">
        <v>77368</v>
      </c>
      <c r="N346">
        <v>78031</v>
      </c>
      <c r="O346">
        <v>78580</v>
      </c>
      <c r="P346">
        <v>79076</v>
      </c>
      <c r="Q346">
        <v>78748</v>
      </c>
      <c r="R346">
        <v>78771</v>
      </c>
      <c r="S346">
        <v>78579</v>
      </c>
      <c r="T346">
        <v>78527</v>
      </c>
      <c r="U346">
        <v>78880</v>
      </c>
      <c r="V346">
        <v>79612</v>
      </c>
      <c r="W346">
        <v>80818</v>
      </c>
      <c r="X346">
        <v>81946</v>
      </c>
      <c r="Y346">
        <v>82683</v>
      </c>
      <c r="Z346">
        <v>83109</v>
      </c>
      <c r="AA346">
        <v>83998</v>
      </c>
      <c r="AB346">
        <v>84876</v>
      </c>
      <c r="AC346">
        <v>85824</v>
      </c>
      <c r="AD346">
        <v>87250</v>
      </c>
      <c r="AE346">
        <v>88660</v>
      </c>
      <c r="AF346">
        <v>90481</v>
      </c>
      <c r="AG346">
        <v>90892</v>
      </c>
      <c r="AH346">
        <v>91285</v>
      </c>
      <c r="AI346">
        <v>90546</v>
      </c>
      <c r="AJ346">
        <v>90707</v>
      </c>
      <c r="AK346">
        <v>90679</v>
      </c>
      <c r="AL346">
        <v>90960</v>
      </c>
      <c r="AM346">
        <v>90364</v>
      </c>
      <c r="AN346">
        <v>89750</v>
      </c>
      <c r="AO346">
        <v>90086</v>
      </c>
      <c r="AP346">
        <v>90326</v>
      </c>
      <c r="AQ346">
        <v>90406</v>
      </c>
      <c r="AR346">
        <v>89765</v>
      </c>
      <c r="AS346">
        <v>90138</v>
      </c>
      <c r="AT346">
        <v>91260</v>
      </c>
      <c r="AU346">
        <v>93072</v>
      </c>
      <c r="AV346">
        <v>94532</v>
      </c>
      <c r="AW346">
        <v>95950</v>
      </c>
      <c r="AX346">
        <v>97401</v>
      </c>
      <c r="AY346">
        <v>99076</v>
      </c>
      <c r="AZ346">
        <v>100701</v>
      </c>
      <c r="BA346">
        <v>101493</v>
      </c>
      <c r="BB346">
        <v>101945</v>
      </c>
      <c r="BC346">
        <v>102474</v>
      </c>
      <c r="BD346">
        <v>103609</v>
      </c>
      <c r="BE346">
        <v>104841</v>
      </c>
      <c r="BF346">
        <v>105139</v>
      </c>
      <c r="BG346">
        <v>105255</v>
      </c>
      <c r="BH346">
        <v>104747</v>
      </c>
      <c r="BI346">
        <v>104389</v>
      </c>
      <c r="BJ346">
        <v>103848</v>
      </c>
      <c r="BK346">
        <v>103905</v>
      </c>
      <c r="BL346">
        <v>103949</v>
      </c>
      <c r="BM346">
        <v>104465</v>
      </c>
      <c r="BN346">
        <v>105376</v>
      </c>
      <c r="BO346">
        <v>106187</v>
      </c>
      <c r="BP346">
        <v>106322</v>
      </c>
      <c r="BQ346">
        <v>105860</v>
      </c>
      <c r="BR346">
        <v>106132</v>
      </c>
      <c r="BS346">
        <v>106733</v>
      </c>
      <c r="BT346">
        <v>108306</v>
      </c>
      <c r="BU346">
        <v>109976</v>
      </c>
      <c r="BV346">
        <v>111523</v>
      </c>
      <c r="BW346">
        <v>112590</v>
      </c>
      <c r="BX346">
        <v>113200</v>
      </c>
      <c r="BY346">
        <v>113438</v>
      </c>
      <c r="BZ346">
        <v>113167</v>
      </c>
      <c r="CA346">
        <v>113471</v>
      </c>
      <c r="CB346">
        <v>114395</v>
      </c>
      <c r="CC346">
        <v>115498</v>
      </c>
      <c r="CD346">
        <v>115961</v>
      </c>
      <c r="CE346">
        <v>116538</v>
      </c>
      <c r="CF346">
        <v>116538</v>
      </c>
      <c r="CG346">
        <v>116569</v>
      </c>
      <c r="CH346">
        <v>116424</v>
      </c>
      <c r="CI346">
        <v>115883</v>
      </c>
      <c r="CJ346">
        <v>115728</v>
      </c>
      <c r="CK346">
        <v>115445</v>
      </c>
      <c r="CL346">
        <v>115975</v>
      </c>
      <c r="CM346">
        <v>116514</v>
      </c>
      <c r="CN346">
        <v>117477</v>
      </c>
      <c r="CO346">
        <v>118522</v>
      </c>
      <c r="CP346">
        <v>119937</v>
      </c>
      <c r="CQ346">
        <v>120474</v>
      </c>
      <c r="CR346">
        <v>121427</v>
      </c>
      <c r="CS346">
        <v>121997</v>
      </c>
      <c r="CT346">
        <v>122815</v>
      </c>
      <c r="CU346">
        <v>123325</v>
      </c>
      <c r="CV346">
        <v>124025</v>
      </c>
      <c r="CW346">
        <v>124957</v>
      </c>
      <c r="CX346">
        <v>126046</v>
      </c>
      <c r="CY346">
        <v>126104</v>
      </c>
      <c r="CZ346">
        <v>126055</v>
      </c>
      <c r="DA346">
        <v>125667</v>
      </c>
      <c r="DB346">
        <v>124991</v>
      </c>
      <c r="DC346">
        <v>124473</v>
      </c>
      <c r="DD346">
        <v>123955</v>
      </c>
      <c r="DE346">
        <v>124051</v>
      </c>
      <c r="DF346">
        <v>124257</v>
      </c>
      <c r="DG346">
        <v>124722</v>
      </c>
      <c r="DH346">
        <v>124590</v>
      </c>
      <c r="DI346">
        <v>124144</v>
      </c>
      <c r="DJ346">
        <v>121731</v>
      </c>
      <c r="DK346">
        <v>119975</v>
      </c>
      <c r="DL346">
        <v>117077</v>
      </c>
      <c r="DM346">
        <v>116042</v>
      </c>
      <c r="DN346">
        <v>115041</v>
      </c>
      <c r="DO346">
        <v>114799</v>
      </c>
      <c r="DP346">
        <v>113735</v>
      </c>
      <c r="DQ346">
        <v>111939</v>
      </c>
      <c r="DR346">
        <v>110243</v>
      </c>
      <c r="DS346">
        <v>109068</v>
      </c>
      <c r="DT346">
        <v>108910</v>
      </c>
      <c r="DU346">
        <v>109231</v>
      </c>
      <c r="DV346">
        <v>110914</v>
      </c>
      <c r="DW346">
        <v>111857</v>
      </c>
      <c r="DX346">
        <v>113004</v>
      </c>
      <c r="DY346">
        <v>111889</v>
      </c>
      <c r="DZ346">
        <v>110742</v>
      </c>
      <c r="EA346">
        <v>109272</v>
      </c>
      <c r="EB346">
        <v>108186</v>
      </c>
      <c r="EC346">
        <v>107814</v>
      </c>
      <c r="ED346">
        <v>107222</v>
      </c>
      <c r="EE346">
        <v>106967</v>
      </c>
      <c r="EF346">
        <v>106344</v>
      </c>
      <c r="EG346">
        <v>105039</v>
      </c>
      <c r="EH346">
        <v>103555</v>
      </c>
      <c r="EI346">
        <v>102928</v>
      </c>
      <c r="EJ346">
        <v>103591</v>
      </c>
      <c r="EK346">
        <v>104736</v>
      </c>
      <c r="EL346">
        <v>105527</v>
      </c>
      <c r="EM346">
        <v>105560</v>
      </c>
      <c r="EN346">
        <v>105563</v>
      </c>
      <c r="EO346">
        <v>105216</v>
      </c>
      <c r="EP346">
        <v>104560</v>
      </c>
      <c r="EQ346">
        <v>103794</v>
      </c>
      <c r="ER346">
        <v>102560</v>
      </c>
      <c r="ES346">
        <v>102525</v>
      </c>
      <c r="ET346">
        <v>102463</v>
      </c>
      <c r="EU346">
        <v>102246</v>
      </c>
      <c r="EV346">
        <v>100818</v>
      </c>
      <c r="EW346">
        <v>100516</v>
      </c>
      <c r="EX346">
        <v>100903</v>
      </c>
      <c r="EY346">
        <v>102189</v>
      </c>
      <c r="EZ346">
        <v>102885</v>
      </c>
      <c r="FA346">
        <v>103308</v>
      </c>
      <c r="FB346">
        <v>104342</v>
      </c>
      <c r="FC346">
        <v>104501</v>
      </c>
      <c r="FD346">
        <v>104686</v>
      </c>
      <c r="FE346">
        <v>103275</v>
      </c>
      <c r="FF346">
        <v>102308</v>
      </c>
      <c r="FG346">
        <v>101135</v>
      </c>
      <c r="FH346">
        <v>99785</v>
      </c>
      <c r="FI346">
        <v>97210</v>
      </c>
      <c r="FJ346">
        <v>94382</v>
      </c>
      <c r="FK346">
        <v>92176</v>
      </c>
      <c r="FL346">
        <v>91103</v>
      </c>
      <c r="FM346">
        <v>90158</v>
      </c>
      <c r="FN346">
        <v>88085</v>
      </c>
      <c r="FO346">
        <v>86825</v>
      </c>
      <c r="FP346">
        <v>86110</v>
      </c>
      <c r="FQ346">
        <v>86565</v>
      </c>
      <c r="FR346">
        <v>85934</v>
      </c>
      <c r="FS346">
        <v>85110</v>
      </c>
      <c r="FT346">
        <v>84670</v>
      </c>
      <c r="FU346">
        <v>85131</v>
      </c>
      <c r="FV346">
        <v>85768</v>
      </c>
      <c r="FW346">
        <v>86099</v>
      </c>
      <c r="FX346">
        <v>86066</v>
      </c>
      <c r="FY346">
        <v>86682</v>
      </c>
      <c r="FZ346">
        <v>87995</v>
      </c>
      <c r="GA346">
        <v>88552</v>
      </c>
      <c r="GB346">
        <v>88002</v>
      </c>
      <c r="GC346">
        <v>86715</v>
      </c>
      <c r="GD346">
        <v>86610</v>
      </c>
      <c r="GE346">
        <v>88037</v>
      </c>
      <c r="GF346">
        <v>89780</v>
      </c>
      <c r="GG346">
        <v>90675</v>
      </c>
      <c r="GH346">
        <v>90944</v>
      </c>
      <c r="GI346">
        <v>90567</v>
      </c>
      <c r="GJ346">
        <v>90524</v>
      </c>
      <c r="GK346">
        <v>89789</v>
      </c>
      <c r="GL346">
        <v>89787</v>
      </c>
      <c r="GM346">
        <v>90128</v>
      </c>
      <c r="GN346">
        <v>91617</v>
      </c>
      <c r="GO346">
        <v>93498</v>
      </c>
      <c r="GP346">
        <v>95103</v>
      </c>
      <c r="GQ346">
        <v>94692</v>
      </c>
      <c r="GR346">
        <v>94704</v>
      </c>
      <c r="GS346">
        <v>94599</v>
      </c>
      <c r="GT346">
        <v>95595</v>
      </c>
      <c r="GU346">
        <v>95947</v>
      </c>
      <c r="GV346">
        <v>96770</v>
      </c>
      <c r="GW346">
        <v>98023</v>
      </c>
      <c r="GX346">
        <v>99644</v>
      </c>
      <c r="GY346">
        <v>101056</v>
      </c>
      <c r="GZ346">
        <v>101862</v>
      </c>
      <c r="HA346">
        <v>102539</v>
      </c>
      <c r="HB346">
        <v>102716</v>
      </c>
      <c r="HC346">
        <v>103961</v>
      </c>
      <c r="HD346">
        <v>104169</v>
      </c>
      <c r="HE346">
        <v>105525</v>
      </c>
      <c r="HF346">
        <v>106527</v>
      </c>
      <c r="HG346">
        <v>109264</v>
      </c>
      <c r="HH346">
        <v>111175</v>
      </c>
      <c r="HI346">
        <v>113124</v>
      </c>
      <c r="HJ346">
        <v>113679</v>
      </c>
      <c r="HK346">
        <v>114775</v>
      </c>
      <c r="HL346">
        <v>116303</v>
      </c>
      <c r="HM346">
        <v>118092</v>
      </c>
      <c r="HN346">
        <v>120438</v>
      </c>
      <c r="HO346">
        <v>122297</v>
      </c>
      <c r="HP346">
        <v>124596</v>
      </c>
      <c r="HQ346">
        <v>126515</v>
      </c>
      <c r="HR346">
        <v>128581</v>
      </c>
      <c r="HS346">
        <v>129628</v>
      </c>
      <c r="HT346">
        <v>130860</v>
      </c>
      <c r="HU346">
        <v>131500</v>
      </c>
      <c r="HV346">
        <v>133441</v>
      </c>
      <c r="HW346">
        <v>135329</v>
      </c>
      <c r="HX346">
        <v>137562</v>
      </c>
      <c r="HY346">
        <v>139770</v>
      </c>
      <c r="HZ346">
        <v>141380</v>
      </c>
      <c r="IA346">
        <v>143216</v>
      </c>
      <c r="IB346">
        <v>144824</v>
      </c>
      <c r="IC346">
        <v>146219</v>
      </c>
      <c r="ID346">
        <v>147690</v>
      </c>
      <c r="IE346">
        <v>149812</v>
      </c>
      <c r="IF346">
        <v>151741</v>
      </c>
      <c r="IG346">
        <v>154146</v>
      </c>
    </row>
    <row r="347" spans="1:241" x14ac:dyDescent="0.3">
      <c r="A347" t="s">
        <v>51</v>
      </c>
      <c r="EM347">
        <v>62266</v>
      </c>
      <c r="EN347">
        <v>62398</v>
      </c>
      <c r="EO347">
        <v>62240</v>
      </c>
      <c r="EP347">
        <v>61647</v>
      </c>
      <c r="EQ347">
        <v>61292</v>
      </c>
      <c r="ER347">
        <v>61021</v>
      </c>
      <c r="ES347">
        <v>61304</v>
      </c>
      <c r="ET347">
        <v>61417</v>
      </c>
      <c r="EU347">
        <v>61858</v>
      </c>
      <c r="EV347">
        <v>62255</v>
      </c>
      <c r="EW347">
        <v>62513</v>
      </c>
      <c r="EX347">
        <v>62892</v>
      </c>
      <c r="EY347">
        <v>63121</v>
      </c>
      <c r="EZ347">
        <v>63214</v>
      </c>
      <c r="FA347">
        <v>63364</v>
      </c>
      <c r="FB347">
        <v>64498</v>
      </c>
      <c r="FC347">
        <v>64938</v>
      </c>
      <c r="FD347">
        <v>65057</v>
      </c>
      <c r="FE347">
        <v>64284</v>
      </c>
      <c r="FF347">
        <v>64286</v>
      </c>
      <c r="FG347">
        <v>64233</v>
      </c>
      <c r="FH347">
        <v>64352</v>
      </c>
      <c r="FI347">
        <v>64582</v>
      </c>
      <c r="FJ347">
        <v>64295</v>
      </c>
      <c r="FK347">
        <v>64681</v>
      </c>
      <c r="FL347">
        <v>65160</v>
      </c>
      <c r="FM347">
        <v>66162</v>
      </c>
      <c r="FN347">
        <v>66316</v>
      </c>
      <c r="FO347">
        <v>67036</v>
      </c>
      <c r="FP347">
        <v>68268</v>
      </c>
      <c r="FQ347">
        <v>69833</v>
      </c>
      <c r="FR347">
        <v>70665</v>
      </c>
      <c r="FS347">
        <v>70808</v>
      </c>
      <c r="FT347">
        <v>70951</v>
      </c>
      <c r="FU347">
        <v>71417</v>
      </c>
      <c r="FV347">
        <v>72827</v>
      </c>
      <c r="FW347">
        <v>73131</v>
      </c>
      <c r="FX347">
        <v>73069</v>
      </c>
      <c r="FY347">
        <v>72180</v>
      </c>
      <c r="FZ347">
        <v>71856</v>
      </c>
      <c r="GA347">
        <v>71829</v>
      </c>
      <c r="GB347">
        <v>71836</v>
      </c>
      <c r="GC347">
        <v>71911</v>
      </c>
      <c r="GD347">
        <v>72014</v>
      </c>
      <c r="GE347">
        <v>72373</v>
      </c>
      <c r="GF347">
        <v>72561</v>
      </c>
      <c r="GG347">
        <v>72739</v>
      </c>
      <c r="GH347">
        <v>72542</v>
      </c>
      <c r="GI347">
        <v>73146</v>
      </c>
      <c r="GJ347">
        <v>73797</v>
      </c>
      <c r="GK347">
        <v>75081</v>
      </c>
      <c r="GL347">
        <v>76374</v>
      </c>
      <c r="GM347">
        <v>77249</v>
      </c>
      <c r="GN347">
        <v>77572</v>
      </c>
      <c r="GO347">
        <v>77617</v>
      </c>
      <c r="GP347">
        <v>77782</v>
      </c>
      <c r="GQ347">
        <v>78151</v>
      </c>
      <c r="GR347">
        <v>78429</v>
      </c>
      <c r="GS347">
        <v>78427</v>
      </c>
      <c r="GT347">
        <v>78284</v>
      </c>
      <c r="GU347">
        <v>78353</v>
      </c>
      <c r="GV347">
        <v>78787</v>
      </c>
      <c r="GW347">
        <v>79501</v>
      </c>
      <c r="GX347">
        <v>79712</v>
      </c>
      <c r="GY347">
        <v>79926</v>
      </c>
      <c r="GZ347">
        <v>80006</v>
      </c>
      <c r="HA347">
        <v>80439</v>
      </c>
      <c r="HB347">
        <v>80880</v>
      </c>
      <c r="HC347">
        <v>81283</v>
      </c>
      <c r="HD347">
        <v>81871</v>
      </c>
      <c r="HE347">
        <v>82734</v>
      </c>
      <c r="HF347">
        <v>83650</v>
      </c>
      <c r="HG347">
        <v>84381</v>
      </c>
      <c r="HH347">
        <v>84825</v>
      </c>
      <c r="HI347">
        <v>84993</v>
      </c>
      <c r="HJ347">
        <v>85629</v>
      </c>
      <c r="HK347">
        <v>86423</v>
      </c>
      <c r="HL347">
        <v>87715</v>
      </c>
      <c r="HM347">
        <v>88660</v>
      </c>
      <c r="HN347">
        <v>89605</v>
      </c>
      <c r="HO347">
        <v>90392</v>
      </c>
      <c r="HP347">
        <v>91257</v>
      </c>
      <c r="HQ347">
        <v>91912</v>
      </c>
      <c r="HR347">
        <v>92497</v>
      </c>
      <c r="HS347">
        <v>92890</v>
      </c>
      <c r="HT347">
        <v>93445</v>
      </c>
      <c r="HU347">
        <v>93744</v>
      </c>
      <c r="HV347">
        <v>94069</v>
      </c>
      <c r="HW347">
        <v>94423</v>
      </c>
      <c r="HX347">
        <v>94935</v>
      </c>
      <c r="HY347">
        <v>95433</v>
      </c>
      <c r="HZ347">
        <v>95769</v>
      </c>
      <c r="IA347">
        <v>96161</v>
      </c>
      <c r="IB347">
        <v>96561</v>
      </c>
      <c r="IC347">
        <v>97375</v>
      </c>
      <c r="ID347">
        <v>98360</v>
      </c>
      <c r="IE347">
        <v>99117</v>
      </c>
      <c r="IF347">
        <v>99625</v>
      </c>
      <c r="IG347">
        <v>99904</v>
      </c>
    </row>
    <row r="348" spans="1:241" x14ac:dyDescent="0.3">
      <c r="A348" t="s">
        <v>8</v>
      </c>
      <c r="B348">
        <v>159811</v>
      </c>
      <c r="C348">
        <v>159984</v>
      </c>
      <c r="D348">
        <v>159496</v>
      </c>
      <c r="E348">
        <v>159956</v>
      </c>
      <c r="F348">
        <v>161949</v>
      </c>
      <c r="G348">
        <v>164133</v>
      </c>
      <c r="H348">
        <v>166298</v>
      </c>
      <c r="I348">
        <v>166699</v>
      </c>
      <c r="J348">
        <v>166939</v>
      </c>
      <c r="K348">
        <v>168396</v>
      </c>
      <c r="L348">
        <v>171517</v>
      </c>
      <c r="M348">
        <v>174204</v>
      </c>
      <c r="N348">
        <v>176052</v>
      </c>
      <c r="O348">
        <v>177599</v>
      </c>
      <c r="P348">
        <v>180090</v>
      </c>
      <c r="Q348">
        <v>181985</v>
      </c>
      <c r="R348">
        <v>182005</v>
      </c>
      <c r="S348">
        <v>183001</v>
      </c>
      <c r="T348">
        <v>182758</v>
      </c>
      <c r="U348">
        <v>183608</v>
      </c>
      <c r="V348">
        <v>185028</v>
      </c>
      <c r="W348">
        <v>186596</v>
      </c>
      <c r="X348">
        <v>188003</v>
      </c>
      <c r="Y348">
        <v>188820</v>
      </c>
      <c r="Z348">
        <v>191125</v>
      </c>
      <c r="AA348">
        <v>193584</v>
      </c>
      <c r="AB348">
        <v>195703</v>
      </c>
      <c r="AC348">
        <v>196863</v>
      </c>
      <c r="AD348">
        <v>198972</v>
      </c>
      <c r="AE348">
        <v>200407</v>
      </c>
      <c r="AF348">
        <v>202161</v>
      </c>
      <c r="AG348">
        <v>204478</v>
      </c>
      <c r="AH348">
        <v>205492</v>
      </c>
      <c r="AI348">
        <v>207515</v>
      </c>
      <c r="AJ348">
        <v>208679</v>
      </c>
      <c r="AK348">
        <v>211449</v>
      </c>
      <c r="AL348">
        <v>213337</v>
      </c>
      <c r="AM348">
        <v>215035</v>
      </c>
      <c r="AN348">
        <v>217200</v>
      </c>
      <c r="AO348">
        <v>220609</v>
      </c>
      <c r="AP348">
        <v>223700</v>
      </c>
      <c r="AQ348">
        <v>228132</v>
      </c>
      <c r="AR348">
        <v>232726</v>
      </c>
      <c r="AS348">
        <v>237408</v>
      </c>
      <c r="AT348">
        <v>240394</v>
      </c>
      <c r="AU348">
        <v>243272</v>
      </c>
      <c r="AV348">
        <v>246085</v>
      </c>
      <c r="AW348">
        <v>249361</v>
      </c>
      <c r="AX348">
        <v>250946</v>
      </c>
      <c r="AY348">
        <v>253169</v>
      </c>
      <c r="AZ348">
        <v>253675</v>
      </c>
      <c r="BA348">
        <v>255099</v>
      </c>
      <c r="BB348">
        <v>256888</v>
      </c>
      <c r="BC348">
        <v>257977</v>
      </c>
      <c r="BD348">
        <v>259553</v>
      </c>
      <c r="BE348">
        <v>259669</v>
      </c>
      <c r="BF348">
        <v>261770</v>
      </c>
      <c r="BG348">
        <v>262320</v>
      </c>
      <c r="BH348">
        <v>264212</v>
      </c>
      <c r="BI348">
        <v>265880</v>
      </c>
      <c r="BJ348">
        <v>267711</v>
      </c>
      <c r="BK348">
        <v>268940</v>
      </c>
      <c r="BL348">
        <v>271299</v>
      </c>
      <c r="BM348">
        <v>272912</v>
      </c>
      <c r="BN348">
        <v>273211</v>
      </c>
      <c r="BO348">
        <v>272873</v>
      </c>
      <c r="BP348">
        <v>271320</v>
      </c>
      <c r="BQ348">
        <v>270596</v>
      </c>
      <c r="BR348">
        <v>270247</v>
      </c>
      <c r="BS348">
        <v>271471</v>
      </c>
      <c r="BT348">
        <v>272280</v>
      </c>
      <c r="BU348">
        <v>269889</v>
      </c>
      <c r="BV348">
        <v>269303</v>
      </c>
      <c r="BW348">
        <v>267606</v>
      </c>
      <c r="BX348">
        <v>266560</v>
      </c>
      <c r="BY348">
        <v>265009</v>
      </c>
      <c r="BZ348">
        <v>264476</v>
      </c>
      <c r="CA348">
        <v>264002</v>
      </c>
      <c r="CB348">
        <v>264075</v>
      </c>
      <c r="CC348">
        <v>264408</v>
      </c>
      <c r="CD348">
        <v>265548</v>
      </c>
      <c r="CE348">
        <v>265540</v>
      </c>
      <c r="CF348">
        <v>265508</v>
      </c>
      <c r="CG348">
        <v>267563</v>
      </c>
      <c r="CH348">
        <v>268964</v>
      </c>
      <c r="CI348">
        <v>271646</v>
      </c>
      <c r="CJ348">
        <v>272805</v>
      </c>
      <c r="CK348">
        <v>273972</v>
      </c>
      <c r="CL348">
        <v>275565</v>
      </c>
      <c r="CM348">
        <v>277352</v>
      </c>
      <c r="CN348">
        <v>278743</v>
      </c>
      <c r="CO348">
        <v>280981</v>
      </c>
      <c r="CP348">
        <v>282415</v>
      </c>
      <c r="CQ348">
        <v>284932</v>
      </c>
      <c r="CR348">
        <v>284730</v>
      </c>
      <c r="CS348">
        <v>285330</v>
      </c>
      <c r="CT348">
        <v>285872</v>
      </c>
      <c r="CU348">
        <v>286183</v>
      </c>
      <c r="CV348">
        <v>286941</v>
      </c>
      <c r="CW348">
        <v>287345</v>
      </c>
      <c r="CX348">
        <v>288302</v>
      </c>
      <c r="CY348">
        <v>290389</v>
      </c>
      <c r="CZ348">
        <v>293650</v>
      </c>
      <c r="DA348">
        <v>294364</v>
      </c>
      <c r="DB348">
        <v>293784</v>
      </c>
      <c r="DC348">
        <v>293436</v>
      </c>
      <c r="DD348">
        <v>296245</v>
      </c>
      <c r="DE348">
        <v>296920</v>
      </c>
      <c r="DF348">
        <v>297286</v>
      </c>
      <c r="DG348">
        <v>297467</v>
      </c>
      <c r="DH348">
        <v>298254</v>
      </c>
      <c r="DI348">
        <v>298679</v>
      </c>
      <c r="DJ348">
        <v>298533</v>
      </c>
      <c r="DK348">
        <v>296657</v>
      </c>
      <c r="DL348">
        <v>295081</v>
      </c>
      <c r="DM348">
        <v>294692</v>
      </c>
      <c r="DN348">
        <v>295151</v>
      </c>
      <c r="DO348">
        <v>292283</v>
      </c>
      <c r="DP348">
        <v>288864</v>
      </c>
      <c r="DQ348">
        <v>287450</v>
      </c>
      <c r="DR348">
        <v>287744</v>
      </c>
      <c r="DS348">
        <v>287472</v>
      </c>
      <c r="DT348">
        <v>287270</v>
      </c>
      <c r="DU348">
        <v>288542</v>
      </c>
      <c r="DV348">
        <v>289175</v>
      </c>
      <c r="DW348">
        <v>288983</v>
      </c>
      <c r="DX348">
        <v>286787</v>
      </c>
      <c r="DY348">
        <v>286465</v>
      </c>
      <c r="DZ348">
        <v>287271</v>
      </c>
      <c r="EA348">
        <v>290151</v>
      </c>
      <c r="EB348">
        <v>291279</v>
      </c>
      <c r="EC348">
        <v>291576</v>
      </c>
      <c r="ED348">
        <v>290100</v>
      </c>
      <c r="EE348">
        <v>289981</v>
      </c>
      <c r="EF348">
        <v>289577</v>
      </c>
      <c r="EG348">
        <v>290009</v>
      </c>
      <c r="EH348">
        <v>289129</v>
      </c>
      <c r="EI348">
        <v>290519</v>
      </c>
      <c r="EJ348">
        <v>292010</v>
      </c>
      <c r="EK348">
        <v>291548</v>
      </c>
      <c r="EL348">
        <v>288880</v>
      </c>
      <c r="EM348">
        <v>286582</v>
      </c>
      <c r="EN348">
        <v>285539</v>
      </c>
      <c r="EO348">
        <v>284157</v>
      </c>
      <c r="EP348">
        <v>283100</v>
      </c>
      <c r="EQ348">
        <v>282209</v>
      </c>
      <c r="ER348">
        <v>282003</v>
      </c>
      <c r="ES348">
        <v>279027</v>
      </c>
      <c r="ET348">
        <v>278309</v>
      </c>
      <c r="EU348">
        <v>276724</v>
      </c>
      <c r="EV348">
        <v>275855</v>
      </c>
      <c r="EW348">
        <v>273622</v>
      </c>
      <c r="EX348">
        <v>272397</v>
      </c>
      <c r="EY348">
        <v>271722</v>
      </c>
      <c r="EZ348">
        <v>271801</v>
      </c>
      <c r="FA348">
        <v>272455</v>
      </c>
      <c r="FB348">
        <v>273460</v>
      </c>
      <c r="FC348">
        <v>273548</v>
      </c>
      <c r="FD348">
        <v>273026</v>
      </c>
      <c r="FE348">
        <v>273562</v>
      </c>
      <c r="FF348">
        <v>272549</v>
      </c>
      <c r="FG348">
        <v>271025</v>
      </c>
      <c r="FH348">
        <v>269167</v>
      </c>
      <c r="FI348">
        <v>270426</v>
      </c>
      <c r="FJ348">
        <v>271273</v>
      </c>
      <c r="FK348">
        <v>272570</v>
      </c>
      <c r="FL348">
        <v>272879</v>
      </c>
      <c r="FM348">
        <v>274135</v>
      </c>
      <c r="FN348">
        <v>275467</v>
      </c>
      <c r="FO348">
        <v>275895</v>
      </c>
      <c r="FP348">
        <v>274963</v>
      </c>
      <c r="FQ348">
        <v>274382</v>
      </c>
      <c r="FR348">
        <v>274714</v>
      </c>
      <c r="FS348">
        <v>276401</v>
      </c>
      <c r="FT348">
        <v>277597</v>
      </c>
      <c r="FU348">
        <v>276527</v>
      </c>
      <c r="FV348">
        <v>276056</v>
      </c>
      <c r="FW348">
        <v>274020</v>
      </c>
      <c r="FX348">
        <v>273559</v>
      </c>
      <c r="FY348">
        <v>271278</v>
      </c>
      <c r="FZ348">
        <v>268872</v>
      </c>
      <c r="GA348">
        <v>268345</v>
      </c>
      <c r="GB348">
        <v>269701</v>
      </c>
      <c r="GC348">
        <v>272181</v>
      </c>
      <c r="GD348">
        <v>273571</v>
      </c>
      <c r="GE348">
        <v>274301</v>
      </c>
      <c r="GF348">
        <v>274325</v>
      </c>
      <c r="GG348">
        <v>275046</v>
      </c>
      <c r="GH348">
        <v>275055</v>
      </c>
      <c r="GI348">
        <v>275284</v>
      </c>
      <c r="GJ348">
        <v>274453</v>
      </c>
      <c r="GK348">
        <v>275229</v>
      </c>
      <c r="GL348">
        <v>276143</v>
      </c>
      <c r="GM348">
        <v>275833</v>
      </c>
      <c r="GN348">
        <v>274791</v>
      </c>
      <c r="GO348">
        <v>271558</v>
      </c>
      <c r="GP348">
        <v>270429</v>
      </c>
      <c r="GQ348">
        <v>269334</v>
      </c>
      <c r="GR348">
        <v>272002</v>
      </c>
      <c r="GS348">
        <v>274847</v>
      </c>
      <c r="GT348">
        <v>278975</v>
      </c>
      <c r="GU348">
        <v>283169</v>
      </c>
      <c r="GV348">
        <v>286548</v>
      </c>
      <c r="GW348">
        <v>287364</v>
      </c>
      <c r="GX348">
        <v>287754</v>
      </c>
      <c r="GY348">
        <v>289706</v>
      </c>
      <c r="GZ348">
        <v>292525</v>
      </c>
      <c r="HA348">
        <v>296451</v>
      </c>
      <c r="HB348">
        <v>298816</v>
      </c>
      <c r="HC348">
        <v>300686</v>
      </c>
      <c r="HD348">
        <v>300169</v>
      </c>
      <c r="HE348">
        <v>298528</v>
      </c>
      <c r="HF348">
        <v>297529</v>
      </c>
      <c r="HG348">
        <v>298292</v>
      </c>
      <c r="HH348">
        <v>300622</v>
      </c>
      <c r="HI348">
        <v>303497</v>
      </c>
      <c r="HJ348">
        <v>305044</v>
      </c>
      <c r="HK348">
        <v>306184</v>
      </c>
      <c r="HL348">
        <v>307439</v>
      </c>
      <c r="HM348">
        <v>309626</v>
      </c>
      <c r="HN348">
        <v>312099</v>
      </c>
      <c r="HO348">
        <v>314568</v>
      </c>
      <c r="HP348">
        <v>316714</v>
      </c>
      <c r="HQ348">
        <v>319841</v>
      </c>
      <c r="HR348">
        <v>322137</v>
      </c>
      <c r="HS348">
        <v>323180</v>
      </c>
      <c r="HT348">
        <v>323946</v>
      </c>
      <c r="HU348">
        <v>327569</v>
      </c>
      <c r="HV348">
        <v>333693</v>
      </c>
      <c r="HW348">
        <v>336282</v>
      </c>
      <c r="HX348">
        <v>336798</v>
      </c>
      <c r="HY348">
        <v>335564</v>
      </c>
      <c r="HZ348">
        <v>338463</v>
      </c>
      <c r="IA348">
        <v>343147</v>
      </c>
      <c r="IB348">
        <v>348253</v>
      </c>
      <c r="IC348">
        <v>352157</v>
      </c>
      <c r="ID348">
        <v>353939</v>
      </c>
      <c r="IE348">
        <v>355729</v>
      </c>
      <c r="IF348">
        <v>357444</v>
      </c>
      <c r="IG348">
        <v>357804</v>
      </c>
    </row>
    <row r="349" spans="1:241" x14ac:dyDescent="0.3">
      <c r="A349" t="s">
        <v>24</v>
      </c>
      <c r="S349">
        <v>176326</v>
      </c>
      <c r="T349">
        <v>178045</v>
      </c>
      <c r="U349">
        <v>178530</v>
      </c>
      <c r="V349">
        <v>180273</v>
      </c>
      <c r="W349">
        <v>179579</v>
      </c>
      <c r="X349">
        <v>178629</v>
      </c>
      <c r="Y349">
        <v>176989</v>
      </c>
      <c r="Z349">
        <v>176202</v>
      </c>
      <c r="AA349">
        <v>175054</v>
      </c>
      <c r="AB349">
        <v>174154</v>
      </c>
      <c r="AC349">
        <v>173971</v>
      </c>
      <c r="AD349">
        <v>174920</v>
      </c>
      <c r="AE349">
        <v>175498</v>
      </c>
      <c r="AF349">
        <v>175332</v>
      </c>
      <c r="AG349">
        <v>174820</v>
      </c>
      <c r="AH349">
        <v>173164</v>
      </c>
      <c r="AI349">
        <v>173634</v>
      </c>
      <c r="AJ349">
        <v>174560</v>
      </c>
      <c r="AK349">
        <v>176156</v>
      </c>
      <c r="AL349">
        <v>175548</v>
      </c>
      <c r="AM349">
        <v>173988</v>
      </c>
      <c r="AN349">
        <v>171213</v>
      </c>
      <c r="AO349">
        <v>167177</v>
      </c>
      <c r="AP349">
        <v>161557</v>
      </c>
      <c r="AQ349">
        <v>156376</v>
      </c>
      <c r="AR349">
        <v>150605</v>
      </c>
      <c r="AS349">
        <v>145936</v>
      </c>
      <c r="AT349">
        <v>142225</v>
      </c>
      <c r="AU349">
        <v>140121</v>
      </c>
      <c r="AV349">
        <v>137869</v>
      </c>
      <c r="AW349">
        <v>135713</v>
      </c>
      <c r="AX349">
        <v>134680</v>
      </c>
      <c r="AY349">
        <v>135123</v>
      </c>
      <c r="AZ349">
        <v>136267</v>
      </c>
      <c r="BA349">
        <v>137994</v>
      </c>
      <c r="BB349">
        <v>139637</v>
      </c>
      <c r="BC349">
        <v>141107</v>
      </c>
      <c r="BD349">
        <v>141863</v>
      </c>
      <c r="BE349">
        <v>142639</v>
      </c>
      <c r="BF349">
        <v>143345</v>
      </c>
      <c r="BG349">
        <v>143635</v>
      </c>
      <c r="BH349">
        <v>143550</v>
      </c>
      <c r="BI349">
        <v>143606</v>
      </c>
      <c r="BJ349">
        <v>144023</v>
      </c>
      <c r="BK349">
        <v>144819</v>
      </c>
      <c r="BL349">
        <v>146148</v>
      </c>
      <c r="BM349">
        <v>146447</v>
      </c>
      <c r="BN349">
        <v>147530</v>
      </c>
      <c r="BO349">
        <v>150055</v>
      </c>
      <c r="BP349">
        <v>154740</v>
      </c>
      <c r="BQ349">
        <v>159069</v>
      </c>
      <c r="BR349">
        <v>162715</v>
      </c>
      <c r="BS349">
        <v>164894</v>
      </c>
      <c r="BT349">
        <v>167672</v>
      </c>
      <c r="BU349">
        <v>169187</v>
      </c>
      <c r="BV349">
        <v>170380</v>
      </c>
      <c r="BW349">
        <v>170611</v>
      </c>
      <c r="BX349">
        <v>170499</v>
      </c>
      <c r="BY349">
        <v>172074</v>
      </c>
      <c r="BZ349">
        <v>173061</v>
      </c>
      <c r="CA349">
        <v>172352</v>
      </c>
      <c r="CB349">
        <v>171501</v>
      </c>
      <c r="CC349">
        <v>170986</v>
      </c>
      <c r="CD349">
        <v>171612</v>
      </c>
      <c r="CE349">
        <v>172815</v>
      </c>
      <c r="CF349">
        <v>173226</v>
      </c>
      <c r="CG349">
        <v>173896</v>
      </c>
      <c r="CH349">
        <v>174436</v>
      </c>
      <c r="CI349">
        <v>175554</v>
      </c>
      <c r="CJ349">
        <v>176586</v>
      </c>
      <c r="CK349">
        <v>175685</v>
      </c>
      <c r="CL349">
        <v>174688</v>
      </c>
      <c r="CM349">
        <v>174757</v>
      </c>
      <c r="CN349">
        <v>173722</v>
      </c>
      <c r="CO349">
        <v>172683</v>
      </c>
      <c r="CP349">
        <v>171315</v>
      </c>
      <c r="CQ349">
        <v>170825</v>
      </c>
      <c r="CR349">
        <v>170366</v>
      </c>
      <c r="CS349">
        <v>170398</v>
      </c>
      <c r="CT349">
        <v>170649</v>
      </c>
      <c r="CU349">
        <v>171022</v>
      </c>
      <c r="CV349">
        <v>171628</v>
      </c>
      <c r="CW349">
        <v>172051</v>
      </c>
      <c r="CX349">
        <v>173565</v>
      </c>
      <c r="CY349">
        <v>174486</v>
      </c>
      <c r="CZ349">
        <v>176453</v>
      </c>
      <c r="DA349">
        <v>177594</v>
      </c>
      <c r="DB349">
        <v>178110</v>
      </c>
      <c r="DC349">
        <v>178742</v>
      </c>
      <c r="DD349">
        <v>179749</v>
      </c>
      <c r="DE349">
        <v>179603</v>
      </c>
      <c r="DF349">
        <v>179159</v>
      </c>
      <c r="DG349">
        <v>178647</v>
      </c>
      <c r="DH349">
        <v>178964</v>
      </c>
      <c r="DI349">
        <v>181810</v>
      </c>
      <c r="DJ349">
        <v>183493</v>
      </c>
      <c r="DK349">
        <v>184952</v>
      </c>
      <c r="DL349">
        <v>184763</v>
      </c>
      <c r="DM349">
        <v>185559</v>
      </c>
      <c r="DN349">
        <v>186844</v>
      </c>
      <c r="DO349">
        <v>187163</v>
      </c>
      <c r="DP349">
        <v>187233</v>
      </c>
      <c r="DQ349">
        <v>188004</v>
      </c>
      <c r="DR349">
        <v>188238</v>
      </c>
      <c r="DS349">
        <v>188566</v>
      </c>
      <c r="DT349">
        <v>188897</v>
      </c>
      <c r="DU349">
        <v>189293</v>
      </c>
      <c r="DV349">
        <v>189163</v>
      </c>
      <c r="DW349">
        <v>189304</v>
      </c>
      <c r="DX349">
        <v>188975</v>
      </c>
      <c r="DY349">
        <v>188871</v>
      </c>
      <c r="DZ349">
        <v>189580</v>
      </c>
      <c r="EA349">
        <v>191064</v>
      </c>
      <c r="EB349">
        <v>192736</v>
      </c>
      <c r="EC349">
        <v>194424</v>
      </c>
      <c r="ED349">
        <v>196554</v>
      </c>
      <c r="EE349">
        <v>198456</v>
      </c>
      <c r="EF349">
        <v>199506</v>
      </c>
      <c r="EG349">
        <v>197961</v>
      </c>
      <c r="EH349">
        <v>196786</v>
      </c>
      <c r="EI349">
        <v>194741</v>
      </c>
      <c r="EJ349">
        <v>194836</v>
      </c>
      <c r="EK349">
        <v>194973</v>
      </c>
      <c r="EL349">
        <v>196021</v>
      </c>
      <c r="EM349">
        <v>196162</v>
      </c>
      <c r="EN349">
        <v>196054</v>
      </c>
      <c r="EO349">
        <v>195669</v>
      </c>
      <c r="EP349">
        <v>197137</v>
      </c>
      <c r="EQ349">
        <v>198592</v>
      </c>
      <c r="ER349">
        <v>198643</v>
      </c>
      <c r="ES349">
        <v>199001</v>
      </c>
      <c r="ET349">
        <v>200800</v>
      </c>
      <c r="EU349">
        <v>204333</v>
      </c>
      <c r="EV349">
        <v>207947</v>
      </c>
      <c r="EW349">
        <v>209774</v>
      </c>
      <c r="EX349">
        <v>208065</v>
      </c>
      <c r="EY349">
        <v>206248</v>
      </c>
      <c r="EZ349">
        <v>205486</v>
      </c>
      <c r="FA349">
        <v>206028</v>
      </c>
      <c r="FB349">
        <v>204352</v>
      </c>
      <c r="FC349">
        <v>201225</v>
      </c>
      <c r="FD349">
        <v>200012</v>
      </c>
      <c r="FE349">
        <v>200009</v>
      </c>
      <c r="FF349">
        <v>200314</v>
      </c>
      <c r="FG349">
        <v>199679</v>
      </c>
      <c r="FH349">
        <v>198373</v>
      </c>
      <c r="FI349">
        <v>197829</v>
      </c>
      <c r="FJ349">
        <v>198641</v>
      </c>
      <c r="FK349">
        <v>200274</v>
      </c>
      <c r="FL349">
        <v>200215</v>
      </c>
      <c r="FM349">
        <v>199354</v>
      </c>
      <c r="FN349">
        <v>199245</v>
      </c>
      <c r="FO349">
        <v>201357</v>
      </c>
      <c r="FP349">
        <v>203484</v>
      </c>
      <c r="FQ349">
        <v>204664</v>
      </c>
      <c r="FR349">
        <v>204086</v>
      </c>
      <c r="FS349">
        <v>204023</v>
      </c>
      <c r="FT349">
        <v>203730</v>
      </c>
      <c r="FU349">
        <v>204139</v>
      </c>
      <c r="FV349">
        <v>204590</v>
      </c>
      <c r="FW349">
        <v>204699</v>
      </c>
      <c r="FX349">
        <v>205729</v>
      </c>
      <c r="FY349">
        <v>206963</v>
      </c>
      <c r="FZ349">
        <v>208684</v>
      </c>
      <c r="GA349">
        <v>209640</v>
      </c>
      <c r="GB349">
        <v>209672</v>
      </c>
      <c r="GC349">
        <v>210054</v>
      </c>
      <c r="GD349">
        <v>210780</v>
      </c>
      <c r="GE349">
        <v>211114</v>
      </c>
      <c r="GF349">
        <v>211301</v>
      </c>
      <c r="GG349">
        <v>211319</v>
      </c>
      <c r="GH349">
        <v>211786</v>
      </c>
      <c r="GI349">
        <v>211909</v>
      </c>
      <c r="GJ349">
        <v>212063</v>
      </c>
      <c r="GK349">
        <v>212562</v>
      </c>
      <c r="GL349">
        <v>212529</v>
      </c>
      <c r="GM349">
        <v>212607</v>
      </c>
      <c r="GN349">
        <v>212777</v>
      </c>
      <c r="GO349">
        <v>214062</v>
      </c>
      <c r="GP349">
        <v>215666</v>
      </c>
      <c r="GQ349">
        <v>217479</v>
      </c>
      <c r="GR349">
        <v>218800</v>
      </c>
      <c r="GS349">
        <v>220474</v>
      </c>
      <c r="GT349">
        <v>222090</v>
      </c>
      <c r="GU349">
        <v>224887</v>
      </c>
      <c r="GV349">
        <v>226803</v>
      </c>
      <c r="GW349">
        <v>228204</v>
      </c>
      <c r="GX349">
        <v>230439</v>
      </c>
      <c r="GY349">
        <v>233481</v>
      </c>
      <c r="GZ349">
        <v>236254</v>
      </c>
      <c r="HA349">
        <v>237031</v>
      </c>
      <c r="HB349">
        <v>237743</v>
      </c>
      <c r="HC349">
        <v>238341</v>
      </c>
      <c r="HD349">
        <v>240491</v>
      </c>
      <c r="HE349">
        <v>241496</v>
      </c>
      <c r="HF349">
        <v>242555</v>
      </c>
      <c r="HG349">
        <v>242997</v>
      </c>
      <c r="HH349">
        <v>245710</v>
      </c>
      <c r="HI349">
        <v>248254</v>
      </c>
      <c r="HJ349">
        <v>248231</v>
      </c>
      <c r="HK349">
        <v>246857</v>
      </c>
      <c r="HL349">
        <v>247738</v>
      </c>
      <c r="HM349">
        <v>252183</v>
      </c>
      <c r="HN349">
        <v>256117</v>
      </c>
      <c r="HO349">
        <v>260343</v>
      </c>
      <c r="HP349">
        <v>263865</v>
      </c>
      <c r="HQ349">
        <v>268114</v>
      </c>
      <c r="HR349">
        <v>271474</v>
      </c>
      <c r="HS349">
        <v>273755</v>
      </c>
      <c r="HT349">
        <v>275167</v>
      </c>
      <c r="HU349">
        <v>277197</v>
      </c>
      <c r="HV349">
        <v>281141</v>
      </c>
      <c r="HW349">
        <v>286370</v>
      </c>
      <c r="HX349">
        <v>290104</v>
      </c>
      <c r="HY349">
        <v>289849</v>
      </c>
      <c r="HZ349">
        <v>289230</v>
      </c>
      <c r="IA349">
        <v>288289</v>
      </c>
      <c r="IB349">
        <v>287218</v>
      </c>
      <c r="IC349">
        <v>286867</v>
      </c>
      <c r="ID349">
        <v>288530</v>
      </c>
      <c r="IE349">
        <v>292508</v>
      </c>
      <c r="IF349">
        <v>294163</v>
      </c>
      <c r="IG349">
        <v>293256</v>
      </c>
    </row>
    <row r="350" spans="1:241" x14ac:dyDescent="0.3">
      <c r="A350" t="s">
        <v>8</v>
      </c>
      <c r="B350">
        <v>167093</v>
      </c>
      <c r="C350">
        <v>166857</v>
      </c>
      <c r="D350">
        <v>167236</v>
      </c>
      <c r="E350">
        <v>166715</v>
      </c>
      <c r="F350">
        <v>166325</v>
      </c>
      <c r="G350">
        <v>165797</v>
      </c>
      <c r="H350">
        <v>165940</v>
      </c>
      <c r="I350">
        <v>166620</v>
      </c>
      <c r="J350">
        <v>166090</v>
      </c>
      <c r="K350">
        <v>165300</v>
      </c>
      <c r="L350">
        <v>164801</v>
      </c>
      <c r="M350">
        <v>165408</v>
      </c>
      <c r="N350">
        <v>166585</v>
      </c>
      <c r="O350">
        <v>167542</v>
      </c>
      <c r="P350">
        <v>167814</v>
      </c>
      <c r="Q350">
        <v>168934</v>
      </c>
      <c r="R350">
        <v>170045</v>
      </c>
      <c r="S350">
        <v>171875</v>
      </c>
      <c r="T350">
        <v>173457</v>
      </c>
      <c r="U350">
        <v>174895</v>
      </c>
      <c r="V350">
        <v>177677</v>
      </c>
      <c r="W350">
        <v>181720</v>
      </c>
      <c r="X350">
        <v>186165</v>
      </c>
      <c r="Y350">
        <v>189698</v>
      </c>
      <c r="Z350">
        <v>192650</v>
      </c>
      <c r="AA350">
        <v>195246</v>
      </c>
      <c r="AB350">
        <v>198779</v>
      </c>
      <c r="AC350">
        <v>201101</v>
      </c>
      <c r="AD350">
        <v>203134</v>
      </c>
      <c r="AE350">
        <v>204399</v>
      </c>
      <c r="AF350">
        <v>206469</v>
      </c>
      <c r="AG350">
        <v>208279</v>
      </c>
      <c r="AH350">
        <v>210043</v>
      </c>
      <c r="AI350">
        <v>210380</v>
      </c>
      <c r="AJ350">
        <v>211613</v>
      </c>
      <c r="AK350">
        <v>212726</v>
      </c>
      <c r="AL350">
        <v>215248</v>
      </c>
      <c r="AM350">
        <v>218442</v>
      </c>
      <c r="AN350">
        <v>221654</v>
      </c>
      <c r="AO350">
        <v>225893</v>
      </c>
      <c r="AP350">
        <v>230372</v>
      </c>
      <c r="AQ350">
        <v>236109</v>
      </c>
      <c r="AR350">
        <v>241655</v>
      </c>
      <c r="AS350">
        <v>247936</v>
      </c>
      <c r="AT350">
        <v>253596</v>
      </c>
      <c r="AU350">
        <v>258247</v>
      </c>
      <c r="AV350">
        <v>261893</v>
      </c>
      <c r="AW350">
        <v>266562</v>
      </c>
      <c r="AX350">
        <v>272371</v>
      </c>
      <c r="AY350">
        <v>277021</v>
      </c>
      <c r="AZ350">
        <v>279409</v>
      </c>
      <c r="BA350">
        <v>281467</v>
      </c>
      <c r="BB350">
        <v>283102</v>
      </c>
      <c r="BC350">
        <v>284869</v>
      </c>
      <c r="BD350">
        <v>286398</v>
      </c>
      <c r="BE350">
        <v>289222</v>
      </c>
      <c r="BF350">
        <v>292656</v>
      </c>
      <c r="BG350">
        <v>296189</v>
      </c>
      <c r="BH350">
        <v>298577</v>
      </c>
      <c r="BI350">
        <v>299434</v>
      </c>
      <c r="BJ350">
        <v>298086</v>
      </c>
      <c r="BK350">
        <v>296657</v>
      </c>
      <c r="BL350">
        <v>296973</v>
      </c>
      <c r="BM350">
        <v>297020</v>
      </c>
      <c r="BN350">
        <v>298932</v>
      </c>
      <c r="BO350">
        <v>299765</v>
      </c>
      <c r="BP350">
        <v>301320</v>
      </c>
      <c r="BQ350">
        <v>299208</v>
      </c>
      <c r="BR350">
        <v>296156</v>
      </c>
      <c r="BS350">
        <v>294185</v>
      </c>
      <c r="BT350">
        <v>294012</v>
      </c>
      <c r="BU350">
        <v>294500</v>
      </c>
      <c r="BV350">
        <v>295499</v>
      </c>
      <c r="BW350">
        <v>296899</v>
      </c>
      <c r="BX350">
        <v>298060</v>
      </c>
      <c r="BY350">
        <v>299120</v>
      </c>
      <c r="BZ350">
        <v>299569</v>
      </c>
      <c r="CA350">
        <v>300625</v>
      </c>
      <c r="CB350">
        <v>299177</v>
      </c>
      <c r="CC350">
        <v>298712</v>
      </c>
      <c r="CD350">
        <v>300175</v>
      </c>
      <c r="CE350">
        <v>302250</v>
      </c>
      <c r="CF350">
        <v>303149</v>
      </c>
      <c r="CG350">
        <v>302838</v>
      </c>
      <c r="CH350">
        <v>302599</v>
      </c>
      <c r="CI350">
        <v>302581</v>
      </c>
      <c r="CJ350">
        <v>302085</v>
      </c>
      <c r="CK350">
        <v>301709</v>
      </c>
      <c r="CL350">
        <v>300407</v>
      </c>
      <c r="CM350">
        <v>298965</v>
      </c>
      <c r="CN350">
        <v>300132</v>
      </c>
      <c r="CO350">
        <v>302636</v>
      </c>
      <c r="CP350">
        <v>302580</v>
      </c>
      <c r="CQ350">
        <v>301155</v>
      </c>
      <c r="CR350">
        <v>299737</v>
      </c>
      <c r="CS350">
        <v>300810</v>
      </c>
      <c r="CT350">
        <v>301912</v>
      </c>
      <c r="CU350">
        <v>303405</v>
      </c>
      <c r="CV350">
        <v>305832</v>
      </c>
      <c r="CW350">
        <v>307494</v>
      </c>
      <c r="CX350">
        <v>309374</v>
      </c>
      <c r="CY350">
        <v>311517</v>
      </c>
      <c r="CZ350">
        <v>311625</v>
      </c>
      <c r="DA350">
        <v>311512</v>
      </c>
      <c r="DB350">
        <v>311915</v>
      </c>
      <c r="DC350">
        <v>315721</v>
      </c>
      <c r="DD350">
        <v>319231</v>
      </c>
      <c r="DE350">
        <v>321233</v>
      </c>
      <c r="DF350">
        <v>322005</v>
      </c>
      <c r="DG350">
        <v>322633</v>
      </c>
      <c r="DH350">
        <v>321635</v>
      </c>
      <c r="DI350">
        <v>321994</v>
      </c>
      <c r="DJ350">
        <v>324051</v>
      </c>
      <c r="DK350">
        <v>325258</v>
      </c>
      <c r="DL350">
        <v>328029</v>
      </c>
      <c r="DM350">
        <v>329317</v>
      </c>
      <c r="DN350">
        <v>332725</v>
      </c>
      <c r="DO350">
        <v>330985</v>
      </c>
      <c r="DP350">
        <v>329637</v>
      </c>
      <c r="DQ350">
        <v>328384</v>
      </c>
      <c r="DR350">
        <v>329252</v>
      </c>
      <c r="DS350">
        <v>329745</v>
      </c>
      <c r="DT350">
        <v>330894</v>
      </c>
      <c r="DU350">
        <v>332887</v>
      </c>
      <c r="DV350">
        <v>332824</v>
      </c>
      <c r="DW350">
        <v>333980</v>
      </c>
      <c r="DX350">
        <v>334869</v>
      </c>
      <c r="DY350">
        <v>338338</v>
      </c>
      <c r="DZ350">
        <v>339786</v>
      </c>
      <c r="EA350">
        <v>342862</v>
      </c>
      <c r="EB350">
        <v>345382</v>
      </c>
      <c r="EC350">
        <v>346287</v>
      </c>
      <c r="ED350">
        <v>347095</v>
      </c>
      <c r="EE350">
        <v>348641</v>
      </c>
      <c r="EF350">
        <v>353908</v>
      </c>
      <c r="EG350">
        <v>356165</v>
      </c>
      <c r="EH350">
        <v>356490</v>
      </c>
      <c r="EI350">
        <v>354713</v>
      </c>
      <c r="EJ350">
        <v>353094</v>
      </c>
      <c r="EK350">
        <v>350912</v>
      </c>
      <c r="EL350">
        <v>348436</v>
      </c>
      <c r="EM350">
        <v>347818</v>
      </c>
      <c r="EN350">
        <v>347585</v>
      </c>
      <c r="EO350">
        <v>350489</v>
      </c>
      <c r="EP350">
        <v>350737</v>
      </c>
      <c r="EQ350">
        <v>352158</v>
      </c>
      <c r="ER350">
        <v>348852</v>
      </c>
      <c r="ES350">
        <v>347772</v>
      </c>
      <c r="ET350">
        <v>349275</v>
      </c>
      <c r="EU350">
        <v>352453</v>
      </c>
      <c r="EV350">
        <v>353901</v>
      </c>
      <c r="EW350">
        <v>353403</v>
      </c>
      <c r="EX350">
        <v>353393</v>
      </c>
      <c r="EY350">
        <v>353450</v>
      </c>
      <c r="EZ350">
        <v>353821</v>
      </c>
      <c r="FA350">
        <v>353059</v>
      </c>
      <c r="FB350">
        <v>353975</v>
      </c>
      <c r="FC350">
        <v>352161</v>
      </c>
      <c r="FD350">
        <v>351009</v>
      </c>
      <c r="FE350">
        <v>348854</v>
      </c>
      <c r="FF350">
        <v>346867</v>
      </c>
      <c r="FG350">
        <v>344351</v>
      </c>
      <c r="FH350">
        <v>343895</v>
      </c>
      <c r="FI350">
        <v>344412</v>
      </c>
      <c r="FJ350">
        <v>345619</v>
      </c>
      <c r="FK350">
        <v>345256</v>
      </c>
      <c r="FL350">
        <v>345685</v>
      </c>
      <c r="FM350">
        <v>346569</v>
      </c>
      <c r="FN350">
        <v>347422</v>
      </c>
      <c r="FO350">
        <v>347240</v>
      </c>
      <c r="FP350">
        <v>347745</v>
      </c>
      <c r="FQ350">
        <v>347547</v>
      </c>
      <c r="FR350">
        <v>347872</v>
      </c>
      <c r="FS350">
        <v>347873</v>
      </c>
      <c r="FT350">
        <v>345939</v>
      </c>
      <c r="FU350">
        <v>343449</v>
      </c>
      <c r="FV350">
        <v>341036</v>
      </c>
      <c r="FW350">
        <v>339326</v>
      </c>
      <c r="FX350">
        <v>337652</v>
      </c>
      <c r="FY350">
        <v>336025</v>
      </c>
      <c r="FZ350">
        <v>335601</v>
      </c>
      <c r="GA350">
        <v>337363</v>
      </c>
      <c r="GB350">
        <v>338298</v>
      </c>
      <c r="GC350">
        <v>340313</v>
      </c>
      <c r="GD350">
        <v>340044</v>
      </c>
      <c r="GE350">
        <v>337858</v>
      </c>
      <c r="GF350">
        <v>336924</v>
      </c>
      <c r="GG350">
        <v>337347</v>
      </c>
      <c r="GH350">
        <v>339101</v>
      </c>
      <c r="GI350">
        <v>340325</v>
      </c>
      <c r="GJ350">
        <v>340691</v>
      </c>
      <c r="GK350">
        <v>339320</v>
      </c>
      <c r="GL350">
        <v>337595</v>
      </c>
      <c r="GM350">
        <v>336386</v>
      </c>
      <c r="GN350">
        <v>337109</v>
      </c>
      <c r="GO350">
        <v>337846</v>
      </c>
      <c r="GP350">
        <v>340557</v>
      </c>
      <c r="GQ350">
        <v>346638</v>
      </c>
      <c r="GR350">
        <v>352127</v>
      </c>
      <c r="GS350">
        <v>356104</v>
      </c>
      <c r="GT350">
        <v>358759</v>
      </c>
      <c r="GU350">
        <v>361524</v>
      </c>
      <c r="GV350">
        <v>364919</v>
      </c>
      <c r="GW350">
        <v>367048</v>
      </c>
      <c r="GX350">
        <v>368851</v>
      </c>
      <c r="GY350">
        <v>369454</v>
      </c>
      <c r="GZ350">
        <v>370791</v>
      </c>
      <c r="HA350">
        <v>372566</v>
      </c>
      <c r="HB350">
        <v>374616</v>
      </c>
      <c r="HC350">
        <v>375963</v>
      </c>
      <c r="HD350">
        <v>378324</v>
      </c>
      <c r="HE350">
        <v>381583</v>
      </c>
      <c r="HF350">
        <v>383677</v>
      </c>
      <c r="HG350">
        <v>387700</v>
      </c>
      <c r="HH350">
        <v>391233</v>
      </c>
      <c r="HI350">
        <v>397793</v>
      </c>
      <c r="HJ350">
        <v>402683</v>
      </c>
      <c r="HK350">
        <v>409979</v>
      </c>
      <c r="HL350">
        <v>415865</v>
      </c>
      <c r="HM350">
        <v>421332</v>
      </c>
      <c r="HN350">
        <v>425490</v>
      </c>
      <c r="HO350">
        <v>430003</v>
      </c>
      <c r="HP350">
        <v>433973</v>
      </c>
      <c r="HQ350">
        <v>437814</v>
      </c>
      <c r="HR350">
        <v>443343</v>
      </c>
      <c r="HS350">
        <v>446935</v>
      </c>
      <c r="HT350">
        <v>451134</v>
      </c>
      <c r="HU350">
        <v>455215</v>
      </c>
      <c r="HV350">
        <v>462641</v>
      </c>
      <c r="HW350">
        <v>466291</v>
      </c>
      <c r="HX350">
        <v>469227</v>
      </c>
      <c r="HY350">
        <v>472191</v>
      </c>
      <c r="HZ350">
        <v>479313</v>
      </c>
      <c r="IA350">
        <v>487175</v>
      </c>
      <c r="IB350">
        <v>493988</v>
      </c>
      <c r="IC350">
        <v>499570</v>
      </c>
      <c r="ID350">
        <v>502466</v>
      </c>
      <c r="IE350">
        <v>506789</v>
      </c>
      <c r="IF350">
        <v>509582</v>
      </c>
      <c r="IG350">
        <v>511708</v>
      </c>
    </row>
    <row r="351" spans="1:241" x14ac:dyDescent="0.3">
      <c r="A351" t="s">
        <v>38</v>
      </c>
      <c r="FV351">
        <v>86818</v>
      </c>
      <c r="FW351">
        <v>86882</v>
      </c>
      <c r="FX351">
        <v>87040</v>
      </c>
      <c r="FY351">
        <v>87738</v>
      </c>
      <c r="FZ351">
        <v>88600</v>
      </c>
      <c r="GA351">
        <v>89298</v>
      </c>
      <c r="GB351">
        <v>89619</v>
      </c>
      <c r="GC351">
        <v>89249</v>
      </c>
      <c r="GD351">
        <v>88933</v>
      </c>
      <c r="GE351">
        <v>88874</v>
      </c>
      <c r="GF351">
        <v>89633</v>
      </c>
      <c r="GG351">
        <v>90171</v>
      </c>
      <c r="GH351">
        <v>90255</v>
      </c>
      <c r="GI351">
        <v>90118</v>
      </c>
      <c r="GJ351">
        <v>90599</v>
      </c>
      <c r="GK351">
        <v>91029</v>
      </c>
      <c r="GL351">
        <v>91606</v>
      </c>
      <c r="GM351">
        <v>91898</v>
      </c>
      <c r="GN351">
        <v>92512</v>
      </c>
      <c r="GO351">
        <v>93581</v>
      </c>
      <c r="GP351">
        <v>94568</v>
      </c>
      <c r="GQ351">
        <v>95427</v>
      </c>
      <c r="GR351">
        <v>95389</v>
      </c>
      <c r="GS351">
        <v>96105</v>
      </c>
      <c r="GT351">
        <v>97024</v>
      </c>
      <c r="GU351">
        <v>97943</v>
      </c>
      <c r="GV351">
        <v>97751</v>
      </c>
      <c r="GW351">
        <v>96161</v>
      </c>
      <c r="GX351">
        <v>94176</v>
      </c>
      <c r="GY351">
        <v>92730</v>
      </c>
      <c r="GZ351">
        <v>92140</v>
      </c>
      <c r="HA351">
        <v>92588</v>
      </c>
      <c r="HB351">
        <v>93239</v>
      </c>
      <c r="HC351">
        <v>93441</v>
      </c>
      <c r="HD351">
        <v>93134</v>
      </c>
      <c r="HE351">
        <v>91968</v>
      </c>
      <c r="HF351">
        <v>91613</v>
      </c>
      <c r="HG351">
        <v>92432</v>
      </c>
      <c r="HH351">
        <v>93112</v>
      </c>
      <c r="HI351">
        <v>95173</v>
      </c>
      <c r="HJ351">
        <v>96551</v>
      </c>
      <c r="HK351">
        <v>98750</v>
      </c>
      <c r="HL351">
        <v>99613</v>
      </c>
      <c r="HM351">
        <v>99952</v>
      </c>
      <c r="HN351">
        <v>99674</v>
      </c>
      <c r="HO351">
        <v>99486</v>
      </c>
      <c r="HP351">
        <v>99402</v>
      </c>
      <c r="HQ351">
        <v>99544</v>
      </c>
      <c r="HR351">
        <v>99343</v>
      </c>
      <c r="HS351">
        <v>98805</v>
      </c>
      <c r="HT351">
        <v>99240</v>
      </c>
      <c r="HU351">
        <v>99639</v>
      </c>
      <c r="HV351">
        <v>100946</v>
      </c>
      <c r="HW351">
        <v>101283</v>
      </c>
      <c r="HX351">
        <v>102418</v>
      </c>
      <c r="HY351">
        <v>102952</v>
      </c>
      <c r="HZ351">
        <v>104185</v>
      </c>
      <c r="IA351">
        <v>105233</v>
      </c>
      <c r="IB351">
        <v>106340</v>
      </c>
      <c r="IC351">
        <v>107269</v>
      </c>
      <c r="ID351">
        <v>108348</v>
      </c>
      <c r="IE351">
        <v>108727</v>
      </c>
      <c r="IF351">
        <v>108685</v>
      </c>
      <c r="IG351">
        <v>107920</v>
      </c>
    </row>
    <row r="352" spans="1:241" x14ac:dyDescent="0.3">
      <c r="A352" t="s">
        <v>6</v>
      </c>
      <c r="B352">
        <v>144148</v>
      </c>
      <c r="C352">
        <v>144306</v>
      </c>
      <c r="D352">
        <v>144791</v>
      </c>
      <c r="E352">
        <v>145517</v>
      </c>
      <c r="F352">
        <v>146401</v>
      </c>
      <c r="G352">
        <v>146930</v>
      </c>
      <c r="H352">
        <v>147706</v>
      </c>
      <c r="I352">
        <v>148731</v>
      </c>
      <c r="J352">
        <v>149560</v>
      </c>
      <c r="K352">
        <v>150358</v>
      </c>
      <c r="L352">
        <v>150998</v>
      </c>
      <c r="M352">
        <v>152118</v>
      </c>
      <c r="N352">
        <v>153385</v>
      </c>
      <c r="O352">
        <v>154416</v>
      </c>
      <c r="P352">
        <v>155242</v>
      </c>
      <c r="Q352">
        <v>155784</v>
      </c>
      <c r="R352">
        <v>156719</v>
      </c>
      <c r="S352">
        <v>157683</v>
      </c>
      <c r="T352">
        <v>158796</v>
      </c>
      <c r="U352">
        <v>159345</v>
      </c>
      <c r="V352">
        <v>160025</v>
      </c>
      <c r="W352">
        <v>160986</v>
      </c>
      <c r="X352">
        <v>162298</v>
      </c>
      <c r="Y352">
        <v>163416</v>
      </c>
      <c r="Z352">
        <v>164064</v>
      </c>
      <c r="AA352">
        <v>165395</v>
      </c>
      <c r="AB352">
        <v>167470</v>
      </c>
      <c r="AC352">
        <v>169734</v>
      </c>
      <c r="AD352">
        <v>171762</v>
      </c>
      <c r="AE352">
        <v>173808</v>
      </c>
      <c r="AF352">
        <v>176261</v>
      </c>
      <c r="AG352">
        <v>178725</v>
      </c>
      <c r="AH352">
        <v>180940</v>
      </c>
      <c r="AI352">
        <v>182409</v>
      </c>
      <c r="AJ352">
        <v>183839</v>
      </c>
      <c r="AK352">
        <v>185826</v>
      </c>
      <c r="AL352">
        <v>188512</v>
      </c>
      <c r="AM352">
        <v>191213</v>
      </c>
      <c r="AN352">
        <v>192798</v>
      </c>
      <c r="AO352">
        <v>194153</v>
      </c>
      <c r="AP352">
        <v>195594</v>
      </c>
      <c r="AQ352">
        <v>197270</v>
      </c>
      <c r="AR352">
        <v>198568</v>
      </c>
      <c r="AS352">
        <v>200389</v>
      </c>
      <c r="AT352">
        <v>203014</v>
      </c>
      <c r="AU352">
        <v>206357</v>
      </c>
      <c r="AV352">
        <v>209340</v>
      </c>
      <c r="AW352">
        <v>211745</v>
      </c>
      <c r="AX352">
        <v>213918</v>
      </c>
      <c r="AY352">
        <v>215687</v>
      </c>
      <c r="AZ352">
        <v>218022</v>
      </c>
      <c r="BA352">
        <v>220152</v>
      </c>
      <c r="BB352">
        <v>222415</v>
      </c>
      <c r="BC352">
        <v>224662</v>
      </c>
      <c r="BD352">
        <v>227021</v>
      </c>
      <c r="BE352">
        <v>228838</v>
      </c>
      <c r="BF352">
        <v>229838</v>
      </c>
      <c r="BG352">
        <v>230099</v>
      </c>
      <c r="BH352">
        <v>230530</v>
      </c>
      <c r="BI352">
        <v>230905</v>
      </c>
      <c r="BJ352">
        <v>231462</v>
      </c>
      <c r="BK352">
        <v>232294</v>
      </c>
      <c r="BL352">
        <v>232611</v>
      </c>
      <c r="BM352">
        <v>233544</v>
      </c>
      <c r="BN352">
        <v>234352</v>
      </c>
      <c r="BO352">
        <v>235129</v>
      </c>
      <c r="BP352">
        <v>236010</v>
      </c>
      <c r="BQ352">
        <v>236740</v>
      </c>
      <c r="BR352">
        <v>237691</v>
      </c>
      <c r="BS352">
        <v>238779</v>
      </c>
      <c r="BT352">
        <v>239586</v>
      </c>
      <c r="BU352">
        <v>240028</v>
      </c>
      <c r="BV352">
        <v>240416</v>
      </c>
      <c r="BW352">
        <v>241087</v>
      </c>
      <c r="BX352">
        <v>242761</v>
      </c>
      <c r="BY352">
        <v>243066</v>
      </c>
      <c r="BZ352">
        <v>243011</v>
      </c>
      <c r="CA352">
        <v>242723</v>
      </c>
      <c r="CB352">
        <v>242577</v>
      </c>
      <c r="CC352">
        <v>242723</v>
      </c>
      <c r="CD352">
        <v>243062</v>
      </c>
      <c r="CE352">
        <v>243518</v>
      </c>
      <c r="CF352">
        <v>244421</v>
      </c>
      <c r="CG352">
        <v>245340</v>
      </c>
      <c r="CH352">
        <v>245557</v>
      </c>
      <c r="CI352">
        <v>245472</v>
      </c>
      <c r="CJ352">
        <v>244952</v>
      </c>
      <c r="CK352">
        <v>246088</v>
      </c>
      <c r="CL352">
        <v>246767</v>
      </c>
      <c r="CM352">
        <v>247791</v>
      </c>
      <c r="CN352">
        <v>248246</v>
      </c>
      <c r="CO352">
        <v>248628</v>
      </c>
      <c r="CP352">
        <v>248151</v>
      </c>
      <c r="CQ352">
        <v>247593</v>
      </c>
      <c r="CR352">
        <v>247252</v>
      </c>
      <c r="CS352">
        <v>247437</v>
      </c>
      <c r="CT352">
        <v>248152</v>
      </c>
      <c r="CU352">
        <v>248749</v>
      </c>
      <c r="CV352">
        <v>249893</v>
      </c>
      <c r="CW352">
        <v>250270</v>
      </c>
      <c r="CX352">
        <v>251151</v>
      </c>
      <c r="CY352">
        <v>251014</v>
      </c>
      <c r="CZ352">
        <v>251145</v>
      </c>
      <c r="DA352">
        <v>251368</v>
      </c>
      <c r="DB352">
        <v>252285</v>
      </c>
      <c r="DC352">
        <v>253862</v>
      </c>
      <c r="DD352">
        <v>254850</v>
      </c>
      <c r="DE352">
        <v>256010</v>
      </c>
      <c r="DF352">
        <v>256523</v>
      </c>
      <c r="DG352">
        <v>257218</v>
      </c>
      <c r="DH352">
        <v>256715</v>
      </c>
      <c r="DI352">
        <v>256364</v>
      </c>
      <c r="DJ352">
        <v>256416</v>
      </c>
      <c r="DK352">
        <v>257020</v>
      </c>
      <c r="DL352">
        <v>257212</v>
      </c>
      <c r="DM352">
        <v>257576</v>
      </c>
      <c r="DN352">
        <v>258320</v>
      </c>
      <c r="DO352">
        <v>258702</v>
      </c>
      <c r="DP352">
        <v>258702</v>
      </c>
      <c r="DQ352">
        <v>258805</v>
      </c>
      <c r="DR352">
        <v>259249</v>
      </c>
      <c r="DS352">
        <v>259014</v>
      </c>
      <c r="DT352">
        <v>258342</v>
      </c>
      <c r="DU352">
        <v>257312</v>
      </c>
      <c r="DV352">
        <v>256877</v>
      </c>
      <c r="DW352">
        <v>257227</v>
      </c>
      <c r="DX352">
        <v>258666</v>
      </c>
      <c r="DY352">
        <v>258971</v>
      </c>
      <c r="DZ352">
        <v>258571</v>
      </c>
      <c r="EA352">
        <v>257817</v>
      </c>
      <c r="EB352">
        <v>257809</v>
      </c>
      <c r="EC352">
        <v>256802</v>
      </c>
      <c r="ED352">
        <v>255859</v>
      </c>
      <c r="EE352">
        <v>255247</v>
      </c>
      <c r="EF352">
        <v>255670</v>
      </c>
      <c r="EG352">
        <v>256574</v>
      </c>
      <c r="EH352">
        <v>256296</v>
      </c>
      <c r="EI352">
        <v>254957</v>
      </c>
      <c r="EJ352">
        <v>252477</v>
      </c>
      <c r="EK352">
        <v>251456</v>
      </c>
      <c r="EL352">
        <v>250905</v>
      </c>
      <c r="EM352">
        <v>249673</v>
      </c>
      <c r="EN352">
        <v>248113</v>
      </c>
      <c r="EO352">
        <v>246691</v>
      </c>
      <c r="EP352">
        <v>246350</v>
      </c>
      <c r="EQ352">
        <v>245742</v>
      </c>
      <c r="ER352">
        <v>246050</v>
      </c>
      <c r="ES352">
        <v>245911</v>
      </c>
      <c r="ET352">
        <v>245799</v>
      </c>
      <c r="EU352">
        <v>246566</v>
      </c>
      <c r="EV352">
        <v>247698</v>
      </c>
      <c r="EW352">
        <v>248925</v>
      </c>
      <c r="EX352">
        <v>248998</v>
      </c>
      <c r="EY352">
        <v>249990</v>
      </c>
      <c r="EZ352">
        <v>250316</v>
      </c>
      <c r="FA352">
        <v>251993</v>
      </c>
      <c r="FB352">
        <v>252740</v>
      </c>
      <c r="FC352">
        <v>255208</v>
      </c>
      <c r="FD352">
        <v>254724</v>
      </c>
      <c r="FE352">
        <v>254381</v>
      </c>
      <c r="FF352">
        <v>253565</v>
      </c>
      <c r="FG352">
        <v>252819</v>
      </c>
      <c r="FH352">
        <v>251470</v>
      </c>
      <c r="FI352">
        <v>249481</v>
      </c>
      <c r="FJ352">
        <v>248293</v>
      </c>
      <c r="FK352">
        <v>247375</v>
      </c>
      <c r="FL352">
        <v>247732</v>
      </c>
      <c r="FM352">
        <v>247105</v>
      </c>
      <c r="FN352">
        <v>246170</v>
      </c>
      <c r="FO352">
        <v>242791</v>
      </c>
      <c r="FP352">
        <v>241696</v>
      </c>
      <c r="FQ352">
        <v>240556</v>
      </c>
      <c r="FR352">
        <v>240321</v>
      </c>
      <c r="FS352">
        <v>239238</v>
      </c>
      <c r="FT352">
        <v>239102</v>
      </c>
      <c r="FU352">
        <v>239206</v>
      </c>
      <c r="FV352">
        <v>239744</v>
      </c>
      <c r="FW352">
        <v>239835</v>
      </c>
      <c r="FX352">
        <v>239247</v>
      </c>
      <c r="FY352">
        <v>238931</v>
      </c>
      <c r="FZ352">
        <v>238680</v>
      </c>
      <c r="GA352">
        <v>239441</v>
      </c>
      <c r="GB352">
        <v>239988</v>
      </c>
      <c r="GC352">
        <v>241461</v>
      </c>
      <c r="GD352">
        <v>243644</v>
      </c>
      <c r="GE352">
        <v>246751</v>
      </c>
      <c r="GF352">
        <v>248577</v>
      </c>
      <c r="GG352">
        <v>249699</v>
      </c>
      <c r="GH352">
        <v>250436</v>
      </c>
      <c r="GI352">
        <v>252164</v>
      </c>
      <c r="GJ352">
        <v>254856</v>
      </c>
      <c r="GK352">
        <v>256694</v>
      </c>
      <c r="GL352">
        <v>259225</v>
      </c>
      <c r="GM352">
        <v>261705</v>
      </c>
      <c r="GN352">
        <v>265199</v>
      </c>
      <c r="GO352">
        <v>267831</v>
      </c>
      <c r="GP352">
        <v>269775</v>
      </c>
      <c r="GQ352">
        <v>270455</v>
      </c>
      <c r="GR352">
        <v>273078</v>
      </c>
      <c r="GS352">
        <v>276367</v>
      </c>
      <c r="GT352">
        <v>279576</v>
      </c>
      <c r="GU352">
        <v>281022</v>
      </c>
      <c r="GV352">
        <v>281328</v>
      </c>
      <c r="GW352">
        <v>283419</v>
      </c>
      <c r="GX352">
        <v>284605</v>
      </c>
      <c r="GY352">
        <v>287091</v>
      </c>
      <c r="GZ352">
        <v>287895</v>
      </c>
      <c r="HA352">
        <v>289242</v>
      </c>
      <c r="HB352">
        <v>290325</v>
      </c>
      <c r="HC352">
        <v>293042</v>
      </c>
      <c r="HD352">
        <v>295786</v>
      </c>
      <c r="HE352">
        <v>297918</v>
      </c>
      <c r="HF352">
        <v>299695</v>
      </c>
      <c r="HG352">
        <v>302495</v>
      </c>
      <c r="HH352">
        <v>306267</v>
      </c>
      <c r="HI352">
        <v>309237</v>
      </c>
      <c r="HJ352">
        <v>313883</v>
      </c>
      <c r="HK352">
        <v>317294</v>
      </c>
      <c r="HL352">
        <v>321188</v>
      </c>
      <c r="HM352">
        <v>324245</v>
      </c>
      <c r="HN352">
        <v>327776</v>
      </c>
      <c r="HO352">
        <v>330134</v>
      </c>
      <c r="HP352">
        <v>331400</v>
      </c>
      <c r="HQ352">
        <v>334057</v>
      </c>
      <c r="HR352">
        <v>338793</v>
      </c>
      <c r="HS352">
        <v>343805</v>
      </c>
      <c r="HT352">
        <v>348120</v>
      </c>
      <c r="HU352">
        <v>352231</v>
      </c>
      <c r="HV352">
        <v>355921</v>
      </c>
      <c r="HW352">
        <v>359668</v>
      </c>
      <c r="HX352">
        <v>363554</v>
      </c>
      <c r="HY352">
        <v>366848</v>
      </c>
      <c r="HZ352">
        <v>369878</v>
      </c>
      <c r="IA352">
        <v>373201</v>
      </c>
      <c r="IB352">
        <v>377630</v>
      </c>
      <c r="IC352">
        <v>381653</v>
      </c>
      <c r="ID352">
        <v>383851</v>
      </c>
      <c r="IE352">
        <v>385346</v>
      </c>
      <c r="IF352">
        <v>386686</v>
      </c>
      <c r="IG352">
        <v>388519</v>
      </c>
    </row>
    <row r="353" spans="1:241" x14ac:dyDescent="0.3">
      <c r="A353" t="s">
        <v>14</v>
      </c>
      <c r="DN353">
        <v>160062</v>
      </c>
      <c r="DO353">
        <v>158433</v>
      </c>
      <c r="DP353">
        <v>157016</v>
      </c>
      <c r="DQ353">
        <v>155166</v>
      </c>
      <c r="DR353">
        <v>154377</v>
      </c>
      <c r="DS353">
        <v>154075</v>
      </c>
      <c r="DT353">
        <v>153102</v>
      </c>
      <c r="DU353">
        <v>151561</v>
      </c>
      <c r="DV353">
        <v>149534</v>
      </c>
      <c r="DW353">
        <v>148638</v>
      </c>
      <c r="DX353">
        <v>148957</v>
      </c>
      <c r="DY353">
        <v>149200</v>
      </c>
      <c r="DZ353">
        <v>148970</v>
      </c>
      <c r="EA353">
        <v>148176</v>
      </c>
      <c r="EB353">
        <v>147917</v>
      </c>
      <c r="EC353">
        <v>146227</v>
      </c>
      <c r="ED353">
        <v>144034</v>
      </c>
      <c r="EE353">
        <v>142133</v>
      </c>
      <c r="EF353">
        <v>141740</v>
      </c>
      <c r="EG353">
        <v>141810</v>
      </c>
      <c r="EH353">
        <v>142684</v>
      </c>
      <c r="EI353">
        <v>142249</v>
      </c>
      <c r="EJ353">
        <v>140897</v>
      </c>
      <c r="EK353">
        <v>140669</v>
      </c>
      <c r="EL353">
        <v>140833</v>
      </c>
      <c r="EM353">
        <v>142374</v>
      </c>
      <c r="EN353">
        <v>143050</v>
      </c>
      <c r="EO353">
        <v>145652</v>
      </c>
      <c r="EP353">
        <v>147627</v>
      </c>
      <c r="EQ353">
        <v>148897</v>
      </c>
      <c r="ER353">
        <v>148796</v>
      </c>
      <c r="ES353">
        <v>149456</v>
      </c>
      <c r="ET353">
        <v>149456</v>
      </c>
      <c r="EU353">
        <v>149907</v>
      </c>
      <c r="EV353">
        <v>149405</v>
      </c>
      <c r="EW353">
        <v>148397</v>
      </c>
      <c r="EX353">
        <v>147377</v>
      </c>
      <c r="EY353">
        <v>147503</v>
      </c>
      <c r="EZ353">
        <v>149512</v>
      </c>
      <c r="FA353">
        <v>150415</v>
      </c>
      <c r="FB353">
        <v>150500</v>
      </c>
      <c r="FC353">
        <v>149512</v>
      </c>
      <c r="FD353">
        <v>150012</v>
      </c>
      <c r="FE353">
        <v>150281</v>
      </c>
      <c r="FF353">
        <v>152254</v>
      </c>
      <c r="FG353">
        <v>153523</v>
      </c>
      <c r="FH353">
        <v>155765</v>
      </c>
      <c r="FI353">
        <v>155096</v>
      </c>
      <c r="FJ353">
        <v>156063</v>
      </c>
      <c r="FK353">
        <v>155368</v>
      </c>
      <c r="FL353">
        <v>154686</v>
      </c>
      <c r="FM353">
        <v>152795</v>
      </c>
      <c r="FN353">
        <v>151565</v>
      </c>
      <c r="FO353">
        <v>150356</v>
      </c>
      <c r="FP353">
        <v>148872</v>
      </c>
      <c r="FQ353">
        <v>148175</v>
      </c>
      <c r="FR353">
        <v>147833</v>
      </c>
      <c r="FS353">
        <v>148028</v>
      </c>
      <c r="FT353">
        <v>146911</v>
      </c>
      <c r="FU353">
        <v>147525</v>
      </c>
      <c r="FV353">
        <v>147122</v>
      </c>
      <c r="FW353">
        <v>147552</v>
      </c>
      <c r="FX353">
        <v>147166</v>
      </c>
      <c r="FY353">
        <v>146102</v>
      </c>
      <c r="FZ353">
        <v>144242</v>
      </c>
      <c r="GA353">
        <v>143515</v>
      </c>
      <c r="GB353">
        <v>143505</v>
      </c>
      <c r="GC353">
        <v>143967</v>
      </c>
      <c r="GD353">
        <v>143184</v>
      </c>
      <c r="GE353">
        <v>143148</v>
      </c>
      <c r="GF353">
        <v>143117</v>
      </c>
      <c r="GG353">
        <v>142404</v>
      </c>
      <c r="GH353">
        <v>141013</v>
      </c>
      <c r="GI353">
        <v>140547</v>
      </c>
      <c r="GJ353">
        <v>142164</v>
      </c>
      <c r="GK353">
        <v>145695</v>
      </c>
      <c r="GL353">
        <v>149429</v>
      </c>
      <c r="GM353">
        <v>153102</v>
      </c>
      <c r="GN353">
        <v>155554</v>
      </c>
      <c r="GO353">
        <v>156972</v>
      </c>
      <c r="GP353">
        <v>158337</v>
      </c>
      <c r="GQ353">
        <v>158153</v>
      </c>
      <c r="GR353">
        <v>159121</v>
      </c>
      <c r="GS353">
        <v>159710</v>
      </c>
      <c r="GT353">
        <v>161039</v>
      </c>
      <c r="GU353">
        <v>160207</v>
      </c>
      <c r="GV353">
        <v>158318</v>
      </c>
      <c r="GW353">
        <v>156856</v>
      </c>
      <c r="GX353">
        <v>158038</v>
      </c>
      <c r="GY353">
        <v>157938</v>
      </c>
      <c r="GZ353">
        <v>157353</v>
      </c>
      <c r="HA353">
        <v>155540</v>
      </c>
      <c r="HB353">
        <v>153747</v>
      </c>
      <c r="HC353">
        <v>152816</v>
      </c>
      <c r="HD353">
        <v>150923</v>
      </c>
      <c r="HE353">
        <v>150353</v>
      </c>
      <c r="HF353">
        <v>149746</v>
      </c>
      <c r="HG353">
        <v>151314</v>
      </c>
      <c r="HH353">
        <v>152187</v>
      </c>
      <c r="HI353">
        <v>152577</v>
      </c>
      <c r="HJ353">
        <v>151617</v>
      </c>
      <c r="HK353">
        <v>152556</v>
      </c>
      <c r="HL353">
        <v>153552</v>
      </c>
      <c r="HM353">
        <v>155051</v>
      </c>
      <c r="HN353">
        <v>155358</v>
      </c>
      <c r="HO353">
        <v>154867</v>
      </c>
      <c r="HP353">
        <v>153994</v>
      </c>
      <c r="HQ353">
        <v>153882</v>
      </c>
      <c r="HR353">
        <v>154317</v>
      </c>
      <c r="HS353">
        <v>153897</v>
      </c>
      <c r="HT353">
        <v>153660</v>
      </c>
      <c r="HU353">
        <v>152883</v>
      </c>
      <c r="HV353">
        <v>151018</v>
      </c>
      <c r="HW353">
        <v>147894</v>
      </c>
      <c r="HX353">
        <v>146554</v>
      </c>
      <c r="HY353">
        <v>146338</v>
      </c>
      <c r="HZ353">
        <v>147973</v>
      </c>
      <c r="IA353">
        <v>149549</v>
      </c>
      <c r="IB353">
        <v>152114</v>
      </c>
      <c r="IC353">
        <v>153576</v>
      </c>
      <c r="ID353">
        <v>154482</v>
      </c>
      <c r="IE353">
        <v>155578</v>
      </c>
      <c r="IF353">
        <v>156591</v>
      </c>
      <c r="IG353">
        <v>158068</v>
      </c>
    </row>
    <row r="354" spans="1:241" x14ac:dyDescent="0.3">
      <c r="A354" t="s">
        <v>38</v>
      </c>
      <c r="FV354">
        <v>80324</v>
      </c>
      <c r="FW354">
        <v>80490</v>
      </c>
      <c r="FX354">
        <v>80667</v>
      </c>
      <c r="FY354">
        <v>81250</v>
      </c>
      <c r="FZ354">
        <v>81913</v>
      </c>
      <c r="GA354">
        <v>82486</v>
      </c>
      <c r="GB354">
        <v>82789</v>
      </c>
      <c r="GC354">
        <v>82541</v>
      </c>
      <c r="GD354">
        <v>82334</v>
      </c>
      <c r="GE354">
        <v>82540</v>
      </c>
      <c r="GF354">
        <v>83017</v>
      </c>
      <c r="GG354">
        <v>83151</v>
      </c>
      <c r="GH354">
        <v>82647</v>
      </c>
      <c r="GI354">
        <v>82401</v>
      </c>
      <c r="GJ354">
        <v>82858</v>
      </c>
      <c r="GK354">
        <v>83671</v>
      </c>
      <c r="GL354">
        <v>84674</v>
      </c>
      <c r="GM354">
        <v>85349</v>
      </c>
      <c r="GN354">
        <v>85946</v>
      </c>
      <c r="GO354">
        <v>86787</v>
      </c>
      <c r="GP354">
        <v>87500</v>
      </c>
      <c r="GQ354">
        <v>88120</v>
      </c>
      <c r="GR354">
        <v>88124</v>
      </c>
      <c r="GS354">
        <v>89397</v>
      </c>
      <c r="GT354">
        <v>90993</v>
      </c>
      <c r="GU354">
        <v>92255</v>
      </c>
      <c r="GV354">
        <v>91915</v>
      </c>
      <c r="GW354">
        <v>90052</v>
      </c>
      <c r="GX354">
        <v>88137</v>
      </c>
      <c r="GY354">
        <v>86755</v>
      </c>
      <c r="GZ354">
        <v>86666</v>
      </c>
      <c r="HA354">
        <v>87318</v>
      </c>
      <c r="HB354">
        <v>87899</v>
      </c>
      <c r="HC354">
        <v>87465</v>
      </c>
      <c r="HD354">
        <v>87365</v>
      </c>
      <c r="HE354">
        <v>86015</v>
      </c>
      <c r="HF354">
        <v>85793</v>
      </c>
      <c r="HG354">
        <v>85702</v>
      </c>
      <c r="HH354">
        <v>86291</v>
      </c>
      <c r="HI354">
        <v>87820</v>
      </c>
      <c r="HJ354">
        <v>88258</v>
      </c>
      <c r="HK354">
        <v>89411</v>
      </c>
      <c r="HL354">
        <v>89357</v>
      </c>
      <c r="HM354">
        <v>89609</v>
      </c>
      <c r="HN354">
        <v>90364</v>
      </c>
      <c r="HO354">
        <v>91521</v>
      </c>
      <c r="HP354">
        <v>92614</v>
      </c>
      <c r="HQ354">
        <v>93360</v>
      </c>
      <c r="HR354">
        <v>93472</v>
      </c>
      <c r="HS354">
        <v>93732</v>
      </c>
      <c r="HT354">
        <v>94539</v>
      </c>
      <c r="HU354">
        <v>95510</v>
      </c>
      <c r="HV354">
        <v>96595</v>
      </c>
      <c r="HW354">
        <v>96878</v>
      </c>
      <c r="HX354">
        <v>97662</v>
      </c>
      <c r="HY354">
        <v>98865</v>
      </c>
      <c r="HZ354">
        <v>99961</v>
      </c>
      <c r="IA354">
        <v>101157</v>
      </c>
      <c r="IB354">
        <v>101469</v>
      </c>
      <c r="IC354">
        <v>102126</v>
      </c>
      <c r="ID354">
        <v>103070</v>
      </c>
      <c r="IE354">
        <v>103794</v>
      </c>
      <c r="IF354">
        <v>103643</v>
      </c>
      <c r="IG354">
        <v>102568</v>
      </c>
    </row>
    <row r="355" spans="1:241" x14ac:dyDescent="0.3">
      <c r="A355" t="s">
        <v>9</v>
      </c>
      <c r="B355">
        <v>142343</v>
      </c>
      <c r="C355">
        <v>141508</v>
      </c>
      <c r="D355">
        <v>142977</v>
      </c>
      <c r="E355">
        <v>144713</v>
      </c>
      <c r="F355">
        <v>146291</v>
      </c>
      <c r="G355">
        <v>145454</v>
      </c>
      <c r="H355">
        <v>144412</v>
      </c>
      <c r="I355">
        <v>142514</v>
      </c>
      <c r="J355">
        <v>142846</v>
      </c>
      <c r="K355">
        <v>143985</v>
      </c>
      <c r="L355">
        <v>145498</v>
      </c>
      <c r="M355">
        <v>148118</v>
      </c>
      <c r="N355">
        <v>150181</v>
      </c>
      <c r="O355">
        <v>152128</v>
      </c>
      <c r="P355">
        <v>150846</v>
      </c>
      <c r="Q355">
        <v>149879</v>
      </c>
      <c r="R355">
        <v>149293</v>
      </c>
      <c r="S355">
        <v>151541</v>
      </c>
      <c r="T355">
        <v>152773</v>
      </c>
      <c r="U355">
        <v>156503</v>
      </c>
      <c r="V355">
        <v>157787</v>
      </c>
      <c r="W355">
        <v>159476</v>
      </c>
      <c r="X355">
        <v>159074</v>
      </c>
      <c r="Y355">
        <v>159248</v>
      </c>
      <c r="Z355">
        <v>160706</v>
      </c>
      <c r="AA355">
        <v>162735</v>
      </c>
      <c r="AB355">
        <v>166597</v>
      </c>
      <c r="AC355">
        <v>170324</v>
      </c>
      <c r="AD355">
        <v>172949</v>
      </c>
      <c r="AE355">
        <v>174905</v>
      </c>
      <c r="AF355">
        <v>178293</v>
      </c>
      <c r="AG355">
        <v>182771</v>
      </c>
      <c r="AH355">
        <v>186811</v>
      </c>
      <c r="AI355">
        <v>188442</v>
      </c>
      <c r="AJ355">
        <v>189776</v>
      </c>
      <c r="AK355">
        <v>190648</v>
      </c>
      <c r="AL355">
        <v>191748</v>
      </c>
      <c r="AM355">
        <v>193132</v>
      </c>
      <c r="AN355">
        <v>193824</v>
      </c>
      <c r="AO355">
        <v>193989</v>
      </c>
      <c r="AP355">
        <v>194819</v>
      </c>
      <c r="AQ355">
        <v>195051</v>
      </c>
      <c r="AR355">
        <v>194812</v>
      </c>
      <c r="AS355">
        <v>193559</v>
      </c>
      <c r="AT355">
        <v>194551</v>
      </c>
      <c r="AU355">
        <v>199204</v>
      </c>
      <c r="AV355">
        <v>204138</v>
      </c>
      <c r="AW355">
        <v>207487</v>
      </c>
      <c r="AX355">
        <v>208530</v>
      </c>
      <c r="AY355">
        <v>209178</v>
      </c>
      <c r="AZ355">
        <v>209113</v>
      </c>
      <c r="BA355">
        <v>207674</v>
      </c>
      <c r="BB355">
        <v>206943</v>
      </c>
      <c r="BC355">
        <v>209176</v>
      </c>
      <c r="BD355">
        <v>211286</v>
      </c>
      <c r="BE355">
        <v>212341</v>
      </c>
      <c r="BF355">
        <v>211475</v>
      </c>
      <c r="BG355">
        <v>209463</v>
      </c>
      <c r="BH355">
        <v>207822</v>
      </c>
      <c r="BI355">
        <v>209332</v>
      </c>
      <c r="BJ355">
        <v>212467</v>
      </c>
      <c r="BK355">
        <v>214888</v>
      </c>
      <c r="BL355">
        <v>216293</v>
      </c>
      <c r="BM355">
        <v>220661</v>
      </c>
      <c r="BN355">
        <v>225197</v>
      </c>
      <c r="BO355">
        <v>227110</v>
      </c>
      <c r="BP355">
        <v>229542</v>
      </c>
      <c r="BQ355">
        <v>231875</v>
      </c>
      <c r="BR355">
        <v>235996</v>
      </c>
      <c r="BS355">
        <v>237729</v>
      </c>
      <c r="BT355">
        <v>239847</v>
      </c>
      <c r="BU355">
        <v>239557</v>
      </c>
      <c r="BV355">
        <v>239810</v>
      </c>
      <c r="BW355">
        <v>240491</v>
      </c>
      <c r="BX355">
        <v>242803</v>
      </c>
      <c r="BY355">
        <v>243222</v>
      </c>
      <c r="BZ355">
        <v>241468</v>
      </c>
      <c r="CA355">
        <v>240301</v>
      </c>
      <c r="CB355">
        <v>239309</v>
      </c>
      <c r="CC355">
        <v>240589</v>
      </c>
      <c r="CD355">
        <v>240461</v>
      </c>
      <c r="CE355">
        <v>242456</v>
      </c>
      <c r="CF355">
        <v>244204</v>
      </c>
      <c r="CG355">
        <v>246411</v>
      </c>
      <c r="CH355">
        <v>246706</v>
      </c>
      <c r="CI355">
        <v>247047</v>
      </c>
      <c r="CJ355">
        <v>248011</v>
      </c>
      <c r="CK355">
        <v>248922</v>
      </c>
      <c r="CL355">
        <v>251727</v>
      </c>
      <c r="CM355">
        <v>253533</v>
      </c>
      <c r="CN355">
        <v>254621</v>
      </c>
      <c r="CO355">
        <v>254317</v>
      </c>
      <c r="CP355">
        <v>255054</v>
      </c>
      <c r="CQ355">
        <v>255848</v>
      </c>
      <c r="CR355">
        <v>256189</v>
      </c>
      <c r="CS355">
        <v>256814</v>
      </c>
      <c r="CT355">
        <v>259017</v>
      </c>
      <c r="CU355">
        <v>261420</v>
      </c>
      <c r="CV355">
        <v>263298</v>
      </c>
      <c r="CW355">
        <v>266207</v>
      </c>
      <c r="CX355">
        <v>268144</v>
      </c>
      <c r="CY355">
        <v>271085</v>
      </c>
      <c r="CZ355">
        <v>273440</v>
      </c>
      <c r="DA355">
        <v>275778</v>
      </c>
      <c r="DB355">
        <v>276294</v>
      </c>
      <c r="DC355">
        <v>277279</v>
      </c>
      <c r="DD355">
        <v>277446</v>
      </c>
      <c r="DE355">
        <v>278221</v>
      </c>
      <c r="DF355">
        <v>279332</v>
      </c>
      <c r="DG355">
        <v>282067</v>
      </c>
      <c r="DH355">
        <v>284939</v>
      </c>
      <c r="DI355">
        <v>285252</v>
      </c>
      <c r="DJ355">
        <v>285906</v>
      </c>
      <c r="DK355">
        <v>285902</v>
      </c>
      <c r="DL355">
        <v>288724</v>
      </c>
      <c r="DM355">
        <v>291169</v>
      </c>
      <c r="DN355">
        <v>295787</v>
      </c>
      <c r="DO355">
        <v>298975</v>
      </c>
      <c r="DP355">
        <v>304595</v>
      </c>
      <c r="DQ355">
        <v>309608</v>
      </c>
      <c r="DR355">
        <v>311843</v>
      </c>
      <c r="DS355">
        <v>311059</v>
      </c>
      <c r="DT355">
        <v>310256</v>
      </c>
      <c r="DU355">
        <v>314127</v>
      </c>
      <c r="DV355">
        <v>318924</v>
      </c>
      <c r="DW355">
        <v>325007</v>
      </c>
      <c r="DX355">
        <v>328376</v>
      </c>
      <c r="DY355">
        <v>332547</v>
      </c>
      <c r="DZ355">
        <v>335266</v>
      </c>
      <c r="EA355">
        <v>338789</v>
      </c>
      <c r="EB355">
        <v>340997</v>
      </c>
      <c r="EC355">
        <v>341991</v>
      </c>
      <c r="ED355">
        <v>344415</v>
      </c>
      <c r="EE355">
        <v>347580</v>
      </c>
      <c r="EF355">
        <v>350189</v>
      </c>
      <c r="EG355">
        <v>350229</v>
      </c>
      <c r="EH355">
        <v>350834</v>
      </c>
      <c r="EI355">
        <v>350617</v>
      </c>
      <c r="EJ355">
        <v>350969</v>
      </c>
      <c r="EK355">
        <v>349849</v>
      </c>
      <c r="EL355">
        <v>350226</v>
      </c>
      <c r="EM355">
        <v>349863</v>
      </c>
      <c r="EN355">
        <v>348276</v>
      </c>
      <c r="EO355">
        <v>348343</v>
      </c>
      <c r="EP355">
        <v>350863</v>
      </c>
      <c r="EQ355">
        <v>354192</v>
      </c>
      <c r="ER355">
        <v>356654</v>
      </c>
      <c r="ES355">
        <v>357625</v>
      </c>
      <c r="ET355">
        <v>353847</v>
      </c>
      <c r="EU355">
        <v>347593</v>
      </c>
      <c r="EV355">
        <v>341459</v>
      </c>
      <c r="EW355">
        <v>339044</v>
      </c>
      <c r="EX355">
        <v>336169</v>
      </c>
      <c r="EY355">
        <v>329570</v>
      </c>
      <c r="EZ355">
        <v>324139</v>
      </c>
      <c r="FA355">
        <v>318846</v>
      </c>
      <c r="FB355">
        <v>313061</v>
      </c>
      <c r="FC355">
        <v>305869</v>
      </c>
      <c r="FD355">
        <v>297999</v>
      </c>
      <c r="FE355">
        <v>293042</v>
      </c>
      <c r="FF355">
        <v>289874</v>
      </c>
      <c r="FG355">
        <v>289920</v>
      </c>
      <c r="FH355">
        <v>287667</v>
      </c>
      <c r="FI355">
        <v>283319</v>
      </c>
      <c r="FJ355">
        <v>277842</v>
      </c>
      <c r="FK355">
        <v>277687</v>
      </c>
      <c r="FL355">
        <v>278782</v>
      </c>
      <c r="FM355">
        <v>279189</v>
      </c>
      <c r="FN355">
        <v>276663</v>
      </c>
      <c r="FO355">
        <v>273855</v>
      </c>
      <c r="FP355">
        <v>271262</v>
      </c>
      <c r="FQ355">
        <v>267989</v>
      </c>
      <c r="FR355">
        <v>268163</v>
      </c>
      <c r="FS355">
        <v>268665</v>
      </c>
      <c r="FT355">
        <v>271715</v>
      </c>
      <c r="FU355">
        <v>272372</v>
      </c>
      <c r="FV355">
        <v>274567</v>
      </c>
      <c r="FW355">
        <v>275643</v>
      </c>
      <c r="FX355">
        <v>276510</v>
      </c>
      <c r="FY355">
        <v>276921</v>
      </c>
      <c r="FZ355">
        <v>279571</v>
      </c>
      <c r="GA355">
        <v>284832</v>
      </c>
      <c r="GB355">
        <v>293612</v>
      </c>
      <c r="GC355">
        <v>301225</v>
      </c>
      <c r="GD355">
        <v>303908</v>
      </c>
      <c r="GE355">
        <v>302208</v>
      </c>
      <c r="GF355">
        <v>298432</v>
      </c>
      <c r="GG355">
        <v>297536</v>
      </c>
      <c r="GH355">
        <v>297635</v>
      </c>
      <c r="GI355">
        <v>297451</v>
      </c>
      <c r="GJ355">
        <v>295200</v>
      </c>
      <c r="GK355">
        <v>292144</v>
      </c>
      <c r="GL355">
        <v>288499</v>
      </c>
      <c r="GM355">
        <v>283754</v>
      </c>
      <c r="GN355">
        <v>278196</v>
      </c>
      <c r="GO355">
        <v>272766</v>
      </c>
      <c r="GP355">
        <v>269777</v>
      </c>
      <c r="GQ355">
        <v>270139</v>
      </c>
      <c r="GR355">
        <v>271067</v>
      </c>
      <c r="GS355">
        <v>272427</v>
      </c>
      <c r="GT355">
        <v>270407</v>
      </c>
      <c r="GU355">
        <v>269721</v>
      </c>
      <c r="GV355">
        <v>268854</v>
      </c>
      <c r="GW355">
        <v>268240</v>
      </c>
      <c r="GX355">
        <v>268222</v>
      </c>
      <c r="GY355">
        <v>268170</v>
      </c>
      <c r="GZ355">
        <v>267043</v>
      </c>
      <c r="HA355">
        <v>265750</v>
      </c>
      <c r="HB355">
        <v>264961</v>
      </c>
      <c r="HC355">
        <v>264672</v>
      </c>
      <c r="HD355">
        <v>266174</v>
      </c>
      <c r="HE355">
        <v>266662</v>
      </c>
      <c r="HF355">
        <v>267737</v>
      </c>
      <c r="HG355">
        <v>266468</v>
      </c>
      <c r="HH355">
        <v>266226</v>
      </c>
      <c r="HI355">
        <v>268381</v>
      </c>
      <c r="HJ355">
        <v>270319</v>
      </c>
      <c r="HK355">
        <v>272722</v>
      </c>
      <c r="HL355">
        <v>276426</v>
      </c>
      <c r="HM355">
        <v>280818</v>
      </c>
      <c r="HN355">
        <v>284573</v>
      </c>
      <c r="HO355">
        <v>284868</v>
      </c>
      <c r="HP355">
        <v>284758</v>
      </c>
      <c r="HQ355">
        <v>285720</v>
      </c>
      <c r="HR355">
        <v>289950</v>
      </c>
      <c r="HS355">
        <v>294769</v>
      </c>
      <c r="HT355">
        <v>298902</v>
      </c>
      <c r="HU355">
        <v>300423</v>
      </c>
      <c r="HV355">
        <v>301045</v>
      </c>
      <c r="HW355">
        <v>301123</v>
      </c>
      <c r="HX355">
        <v>299657</v>
      </c>
      <c r="HY355">
        <v>298524</v>
      </c>
      <c r="HZ355">
        <v>298056</v>
      </c>
      <c r="IA355">
        <v>300697</v>
      </c>
      <c r="IB355">
        <v>301451</v>
      </c>
      <c r="IC355">
        <v>299699</v>
      </c>
      <c r="ID355">
        <v>295033</v>
      </c>
      <c r="IE355">
        <v>291920</v>
      </c>
      <c r="IF355">
        <v>290494</v>
      </c>
      <c r="IG355">
        <v>290547</v>
      </c>
    </row>
    <row r="356" spans="1:241" x14ac:dyDescent="0.3">
      <c r="A356" t="s">
        <v>47</v>
      </c>
      <c r="BB356">
        <v>212366</v>
      </c>
      <c r="BC356">
        <v>214331</v>
      </c>
      <c r="BD356">
        <v>215718</v>
      </c>
      <c r="BE356">
        <v>218665</v>
      </c>
      <c r="BF356">
        <v>220135</v>
      </c>
      <c r="BG356">
        <v>221441</v>
      </c>
      <c r="BH356">
        <v>221196</v>
      </c>
      <c r="BI356">
        <v>221574</v>
      </c>
      <c r="BJ356">
        <v>222352</v>
      </c>
      <c r="BK356">
        <v>223792</v>
      </c>
      <c r="BL356">
        <v>224867</v>
      </c>
      <c r="BM356">
        <v>225455</v>
      </c>
      <c r="BN356">
        <v>226075</v>
      </c>
      <c r="BO356">
        <v>225181</v>
      </c>
      <c r="BP356">
        <v>223625</v>
      </c>
      <c r="BQ356">
        <v>222012</v>
      </c>
      <c r="BR356">
        <v>222430</v>
      </c>
      <c r="BS356">
        <v>222670</v>
      </c>
      <c r="BT356">
        <v>224071</v>
      </c>
      <c r="BU356">
        <v>224222</v>
      </c>
      <c r="BV356">
        <v>223784</v>
      </c>
      <c r="BW356">
        <v>222117</v>
      </c>
      <c r="BX356">
        <v>220881</v>
      </c>
      <c r="BY356">
        <v>219782</v>
      </c>
      <c r="BZ356">
        <v>218537</v>
      </c>
      <c r="CA356">
        <v>218307</v>
      </c>
      <c r="CB356">
        <v>219097</v>
      </c>
      <c r="CC356">
        <v>219882</v>
      </c>
      <c r="CD356">
        <v>220244</v>
      </c>
      <c r="CE356">
        <v>220704</v>
      </c>
      <c r="CF356">
        <v>221953</v>
      </c>
      <c r="CG356">
        <v>223330</v>
      </c>
      <c r="CH356">
        <v>224544</v>
      </c>
      <c r="CI356">
        <v>225586</v>
      </c>
      <c r="CJ356">
        <v>226963</v>
      </c>
      <c r="CK356">
        <v>228877</v>
      </c>
      <c r="CL356">
        <v>230801</v>
      </c>
      <c r="CM356">
        <v>232606</v>
      </c>
      <c r="CN356">
        <v>233950</v>
      </c>
      <c r="CO356">
        <v>234005</v>
      </c>
      <c r="CP356">
        <v>234192</v>
      </c>
      <c r="CQ356">
        <v>234574</v>
      </c>
      <c r="CR356">
        <v>235743</v>
      </c>
      <c r="CS356">
        <v>237306</v>
      </c>
      <c r="CT356">
        <v>238643</v>
      </c>
      <c r="CU356">
        <v>241331</v>
      </c>
      <c r="CV356">
        <v>242758</v>
      </c>
      <c r="CW356">
        <v>244854</v>
      </c>
      <c r="CX356">
        <v>247467</v>
      </c>
      <c r="CY356">
        <v>251980</v>
      </c>
      <c r="CZ356">
        <v>257385</v>
      </c>
      <c r="DA356">
        <v>263836</v>
      </c>
      <c r="DB356">
        <v>268729</v>
      </c>
      <c r="DC356">
        <v>273162</v>
      </c>
      <c r="DD356">
        <v>276262</v>
      </c>
      <c r="DE356">
        <v>279101</v>
      </c>
      <c r="DF356">
        <v>282365</v>
      </c>
      <c r="DG356">
        <v>284174</v>
      </c>
      <c r="DH356">
        <v>286646</v>
      </c>
      <c r="DI356">
        <v>287974</v>
      </c>
      <c r="DJ356">
        <v>289383</v>
      </c>
      <c r="DK356">
        <v>289761</v>
      </c>
      <c r="DL356">
        <v>290119</v>
      </c>
      <c r="DM356">
        <v>291319</v>
      </c>
      <c r="DN356">
        <v>293719</v>
      </c>
      <c r="DO356">
        <v>296568</v>
      </c>
      <c r="DP356">
        <v>298915</v>
      </c>
      <c r="DQ356">
        <v>300181</v>
      </c>
      <c r="DR356">
        <v>301005</v>
      </c>
      <c r="DS356">
        <v>301601</v>
      </c>
      <c r="DT356">
        <v>303297</v>
      </c>
      <c r="DU356">
        <v>304805</v>
      </c>
      <c r="DV356">
        <v>306470</v>
      </c>
      <c r="DW356">
        <v>307331</v>
      </c>
      <c r="DX356">
        <v>307492</v>
      </c>
      <c r="DY356">
        <v>307310</v>
      </c>
      <c r="DZ356">
        <v>307146</v>
      </c>
      <c r="EA356">
        <v>307135</v>
      </c>
      <c r="EB356">
        <v>307535</v>
      </c>
      <c r="EC356">
        <v>309389</v>
      </c>
      <c r="ED356">
        <v>311308</v>
      </c>
      <c r="EE356">
        <v>312952</v>
      </c>
      <c r="EF356">
        <v>312608</v>
      </c>
      <c r="EG356">
        <v>312199</v>
      </c>
      <c r="EH356">
        <v>311477</v>
      </c>
      <c r="EI356">
        <v>311371</v>
      </c>
      <c r="EJ356">
        <v>311538</v>
      </c>
      <c r="EK356">
        <v>311328</v>
      </c>
      <c r="EL356">
        <v>311047</v>
      </c>
      <c r="EM356">
        <v>310588</v>
      </c>
      <c r="EN356">
        <v>309993</v>
      </c>
      <c r="EO356">
        <v>308665</v>
      </c>
      <c r="EP356">
        <v>307078</v>
      </c>
      <c r="EQ356">
        <v>306299</v>
      </c>
      <c r="ER356">
        <v>305736</v>
      </c>
      <c r="ES356">
        <v>305239</v>
      </c>
      <c r="ET356">
        <v>304560</v>
      </c>
      <c r="EU356">
        <v>303900</v>
      </c>
      <c r="EV356">
        <v>303293</v>
      </c>
      <c r="EW356">
        <v>302076</v>
      </c>
      <c r="EX356">
        <v>300607</v>
      </c>
      <c r="EY356">
        <v>298640</v>
      </c>
      <c r="EZ356">
        <v>297552</v>
      </c>
      <c r="FA356">
        <v>296712</v>
      </c>
      <c r="FB356">
        <v>295702</v>
      </c>
      <c r="FC356">
        <v>294017</v>
      </c>
      <c r="FD356">
        <v>292742</v>
      </c>
      <c r="FE356">
        <v>292018</v>
      </c>
      <c r="FF356">
        <v>290464</v>
      </c>
      <c r="FG356">
        <v>288987</v>
      </c>
      <c r="FH356">
        <v>287276</v>
      </c>
      <c r="FI356">
        <v>286561</v>
      </c>
      <c r="FJ356">
        <v>285546</v>
      </c>
      <c r="FK356">
        <v>285176</v>
      </c>
      <c r="FL356">
        <v>284493</v>
      </c>
      <c r="FM356">
        <v>283411</v>
      </c>
      <c r="FN356">
        <v>282992</v>
      </c>
      <c r="FO356">
        <v>282512</v>
      </c>
      <c r="FP356">
        <v>282349</v>
      </c>
      <c r="FQ356">
        <v>281694</v>
      </c>
      <c r="FR356">
        <v>282377</v>
      </c>
      <c r="FS356">
        <v>282565</v>
      </c>
      <c r="FT356">
        <v>283031</v>
      </c>
      <c r="FU356">
        <v>283092</v>
      </c>
      <c r="FV356">
        <v>283754</v>
      </c>
      <c r="FW356">
        <v>283781</v>
      </c>
      <c r="FX356">
        <v>283315</v>
      </c>
      <c r="FY356">
        <v>283264</v>
      </c>
      <c r="FZ356">
        <v>282896</v>
      </c>
      <c r="GA356">
        <v>283303</v>
      </c>
      <c r="GB356">
        <v>283686</v>
      </c>
      <c r="GC356">
        <v>284760</v>
      </c>
      <c r="GD356">
        <v>285079</v>
      </c>
      <c r="GE356">
        <v>285501</v>
      </c>
      <c r="GF356">
        <v>285629</v>
      </c>
      <c r="GG356">
        <v>285826</v>
      </c>
      <c r="GH356">
        <v>286147</v>
      </c>
      <c r="GI356">
        <v>286639</v>
      </c>
      <c r="GJ356">
        <v>287868</v>
      </c>
      <c r="GK356">
        <v>289116</v>
      </c>
      <c r="GL356">
        <v>290623</v>
      </c>
      <c r="GM356">
        <v>292207</v>
      </c>
      <c r="GN356">
        <v>293594</v>
      </c>
      <c r="GO356">
        <v>294705</v>
      </c>
      <c r="GP356">
        <v>295758</v>
      </c>
      <c r="GQ356">
        <v>297459</v>
      </c>
      <c r="GR356">
        <v>299232</v>
      </c>
      <c r="GS356">
        <v>301129</v>
      </c>
      <c r="GT356">
        <v>302666</v>
      </c>
      <c r="GU356">
        <v>305077</v>
      </c>
      <c r="GV356">
        <v>307222</v>
      </c>
      <c r="GW356">
        <v>309197</v>
      </c>
      <c r="GX356">
        <v>310850</v>
      </c>
      <c r="GY356">
        <v>311922</v>
      </c>
      <c r="GZ356">
        <v>313092</v>
      </c>
      <c r="HA356">
        <v>313853</v>
      </c>
      <c r="HB356">
        <v>315224</v>
      </c>
      <c r="HC356">
        <v>316404</v>
      </c>
      <c r="HD356">
        <v>318203</v>
      </c>
      <c r="HE356">
        <v>320419</v>
      </c>
      <c r="HF356">
        <v>322974</v>
      </c>
      <c r="HG356">
        <v>324766</v>
      </c>
      <c r="HH356">
        <v>326185</v>
      </c>
      <c r="HI356">
        <v>327529</v>
      </c>
      <c r="HJ356">
        <v>328854</v>
      </c>
      <c r="HK356">
        <v>330694</v>
      </c>
      <c r="HL356">
        <v>332257</v>
      </c>
      <c r="HM356">
        <v>334208</v>
      </c>
      <c r="HN356">
        <v>336344</v>
      </c>
      <c r="HO356">
        <v>338359</v>
      </c>
      <c r="HP356">
        <v>340298</v>
      </c>
      <c r="HQ356">
        <v>340945</v>
      </c>
      <c r="HR356">
        <v>341608</v>
      </c>
      <c r="HS356">
        <v>342641</v>
      </c>
      <c r="HT356">
        <v>344506</v>
      </c>
      <c r="HU356">
        <v>346668</v>
      </c>
      <c r="HV356">
        <v>349273</v>
      </c>
      <c r="HW356">
        <v>351060</v>
      </c>
      <c r="HX356">
        <v>353004</v>
      </c>
      <c r="HY356">
        <v>354517</v>
      </c>
      <c r="HZ356">
        <v>356257</v>
      </c>
      <c r="IA356">
        <v>358167</v>
      </c>
      <c r="IB356">
        <v>358916</v>
      </c>
      <c r="IC356">
        <v>359773</v>
      </c>
      <c r="ID356">
        <v>360113</v>
      </c>
      <c r="IE356">
        <v>360641</v>
      </c>
      <c r="IF356">
        <v>360811</v>
      </c>
      <c r="IG356">
        <v>361189</v>
      </c>
    </row>
    <row r="357" spans="1:241" x14ac:dyDescent="0.3">
      <c r="A357" t="s">
        <v>8</v>
      </c>
      <c r="B357">
        <v>140275</v>
      </c>
      <c r="C357">
        <v>141228</v>
      </c>
      <c r="D357">
        <v>140911</v>
      </c>
      <c r="E357">
        <v>139510</v>
      </c>
      <c r="F357">
        <v>137154</v>
      </c>
      <c r="G357">
        <v>134987</v>
      </c>
      <c r="H357">
        <v>134530</v>
      </c>
      <c r="I357">
        <v>134177</v>
      </c>
      <c r="J357">
        <v>133299</v>
      </c>
      <c r="K357">
        <v>131761</v>
      </c>
      <c r="L357">
        <v>131345</v>
      </c>
      <c r="M357">
        <v>131073</v>
      </c>
      <c r="N357">
        <v>131619</v>
      </c>
      <c r="O357">
        <v>132183</v>
      </c>
      <c r="P357">
        <v>135038</v>
      </c>
      <c r="Q357">
        <v>136382</v>
      </c>
      <c r="R357">
        <v>136892</v>
      </c>
      <c r="S357">
        <v>137544</v>
      </c>
      <c r="T357">
        <v>138184</v>
      </c>
      <c r="U357">
        <v>139074</v>
      </c>
      <c r="V357">
        <v>139386</v>
      </c>
      <c r="W357">
        <v>141498</v>
      </c>
      <c r="X357">
        <v>143635</v>
      </c>
      <c r="Y357">
        <v>146114</v>
      </c>
      <c r="Z357">
        <v>147231</v>
      </c>
      <c r="AA357">
        <v>147430</v>
      </c>
      <c r="AB357">
        <v>147089</v>
      </c>
      <c r="AC357">
        <v>148424</v>
      </c>
      <c r="AD357">
        <v>151354</v>
      </c>
      <c r="AE357">
        <v>153867</v>
      </c>
      <c r="AF357">
        <v>156209</v>
      </c>
      <c r="AG357">
        <v>158014</v>
      </c>
      <c r="AH357">
        <v>160556</v>
      </c>
      <c r="AI357">
        <v>162197</v>
      </c>
      <c r="AJ357">
        <v>164695</v>
      </c>
      <c r="AK357">
        <v>166390</v>
      </c>
      <c r="AL357">
        <v>168641</v>
      </c>
      <c r="AM357">
        <v>171284</v>
      </c>
      <c r="AN357">
        <v>173198</v>
      </c>
      <c r="AO357">
        <v>175423</v>
      </c>
      <c r="AP357">
        <v>176110</v>
      </c>
      <c r="AQ357">
        <v>178807</v>
      </c>
      <c r="AR357">
        <v>180796</v>
      </c>
      <c r="AS357">
        <v>183447</v>
      </c>
      <c r="AT357">
        <v>184322</v>
      </c>
      <c r="AU357">
        <v>186091</v>
      </c>
      <c r="AV357">
        <v>184830</v>
      </c>
      <c r="AW357">
        <v>184681</v>
      </c>
      <c r="AX357">
        <v>185228</v>
      </c>
      <c r="AY357">
        <v>188144</v>
      </c>
      <c r="AZ357">
        <v>190106</v>
      </c>
      <c r="BA357">
        <v>189578</v>
      </c>
      <c r="BB357">
        <v>189593</v>
      </c>
      <c r="BC357">
        <v>189461</v>
      </c>
      <c r="BD357">
        <v>191306</v>
      </c>
      <c r="BE357">
        <v>193579</v>
      </c>
      <c r="BF357">
        <v>196915</v>
      </c>
      <c r="BG357">
        <v>198422</v>
      </c>
      <c r="BH357">
        <v>201378</v>
      </c>
      <c r="BI357">
        <v>204051</v>
      </c>
      <c r="BJ357">
        <v>206102</v>
      </c>
      <c r="BK357">
        <v>206114</v>
      </c>
      <c r="BL357">
        <v>207932</v>
      </c>
      <c r="BM357">
        <v>212483</v>
      </c>
      <c r="BN357">
        <v>217745</v>
      </c>
      <c r="BO357">
        <v>220304</v>
      </c>
      <c r="BP357">
        <v>220700</v>
      </c>
      <c r="BQ357">
        <v>218424</v>
      </c>
      <c r="BR357">
        <v>216960</v>
      </c>
      <c r="BS357">
        <v>216229</v>
      </c>
      <c r="BT357">
        <v>217265</v>
      </c>
      <c r="BU357">
        <v>217339</v>
      </c>
      <c r="BV357">
        <v>218008</v>
      </c>
      <c r="BW357">
        <v>216767</v>
      </c>
      <c r="BX357">
        <v>215787</v>
      </c>
      <c r="BY357">
        <v>214161</v>
      </c>
      <c r="BZ357">
        <v>213416</v>
      </c>
      <c r="CA357">
        <v>213985</v>
      </c>
      <c r="CB357">
        <v>213646</v>
      </c>
      <c r="CC357">
        <v>215243</v>
      </c>
      <c r="CD357">
        <v>216045</v>
      </c>
      <c r="CE357">
        <v>218242</v>
      </c>
      <c r="CF357">
        <v>217026</v>
      </c>
      <c r="CG357">
        <v>216974</v>
      </c>
      <c r="CH357">
        <v>216104</v>
      </c>
      <c r="CI357">
        <v>219087</v>
      </c>
      <c r="CJ357">
        <v>220583</v>
      </c>
      <c r="CK357">
        <v>220939</v>
      </c>
      <c r="CL357">
        <v>219357</v>
      </c>
      <c r="CM357">
        <v>217695</v>
      </c>
      <c r="CN357">
        <v>218301</v>
      </c>
      <c r="CO357">
        <v>218842</v>
      </c>
      <c r="CP357">
        <v>219539</v>
      </c>
      <c r="CQ357">
        <v>219067</v>
      </c>
      <c r="CR357">
        <v>221022</v>
      </c>
      <c r="CS357">
        <v>222032</v>
      </c>
      <c r="CT357">
        <v>223794</v>
      </c>
      <c r="CU357">
        <v>223372</v>
      </c>
      <c r="CV357">
        <v>224921</v>
      </c>
      <c r="CW357">
        <v>227342</v>
      </c>
      <c r="CX357">
        <v>230714</v>
      </c>
      <c r="CY357">
        <v>234539</v>
      </c>
      <c r="CZ357">
        <v>237808</v>
      </c>
      <c r="DA357">
        <v>240090</v>
      </c>
      <c r="DB357">
        <v>241052</v>
      </c>
      <c r="DC357">
        <v>242567</v>
      </c>
      <c r="DD357">
        <v>244798</v>
      </c>
      <c r="DE357">
        <v>247421</v>
      </c>
      <c r="DF357">
        <v>249497</v>
      </c>
      <c r="DG357">
        <v>250881</v>
      </c>
      <c r="DH357">
        <v>252021</v>
      </c>
      <c r="DI357">
        <v>253619</v>
      </c>
      <c r="DJ357">
        <v>255995</v>
      </c>
      <c r="DK357">
        <v>256113</v>
      </c>
      <c r="DL357">
        <v>253383</v>
      </c>
      <c r="DM357">
        <v>252442</v>
      </c>
      <c r="DN357">
        <v>253597</v>
      </c>
      <c r="DO357">
        <v>255257</v>
      </c>
      <c r="DP357">
        <v>252887</v>
      </c>
      <c r="DQ357">
        <v>250767</v>
      </c>
      <c r="DR357">
        <v>248120</v>
      </c>
      <c r="DS357">
        <v>247978</v>
      </c>
      <c r="DT357">
        <v>244303</v>
      </c>
      <c r="DU357">
        <v>240070</v>
      </c>
      <c r="DV357">
        <v>234766</v>
      </c>
      <c r="DW357">
        <v>233939</v>
      </c>
      <c r="DX357">
        <v>236633</v>
      </c>
      <c r="DY357">
        <v>236768</v>
      </c>
      <c r="DZ357">
        <v>236990</v>
      </c>
      <c r="EA357">
        <v>235030</v>
      </c>
      <c r="EB357">
        <v>236536</v>
      </c>
      <c r="EC357">
        <v>237483</v>
      </c>
      <c r="ED357">
        <v>241139</v>
      </c>
      <c r="EE357">
        <v>242634</v>
      </c>
      <c r="EF357">
        <v>245375</v>
      </c>
      <c r="EG357">
        <v>247121</v>
      </c>
      <c r="EH357">
        <v>249391</v>
      </c>
      <c r="EI357">
        <v>249215</v>
      </c>
      <c r="EJ357">
        <v>247405</v>
      </c>
      <c r="EK357">
        <v>247380</v>
      </c>
      <c r="EL357">
        <v>246375</v>
      </c>
      <c r="EM357">
        <v>246578</v>
      </c>
      <c r="EN357">
        <v>244265</v>
      </c>
      <c r="EO357">
        <v>240195</v>
      </c>
      <c r="EP357">
        <v>233911</v>
      </c>
      <c r="EQ357">
        <v>230341</v>
      </c>
      <c r="ER357">
        <v>230317</v>
      </c>
      <c r="ES357">
        <v>231741</v>
      </c>
      <c r="ET357">
        <v>232701</v>
      </c>
      <c r="EU357">
        <v>231776</v>
      </c>
      <c r="EV357">
        <v>231438</v>
      </c>
      <c r="EW357">
        <v>229845</v>
      </c>
      <c r="EX357">
        <v>229723</v>
      </c>
      <c r="EY357">
        <v>229250</v>
      </c>
      <c r="EZ357">
        <v>231488</v>
      </c>
      <c r="FA357">
        <v>236034</v>
      </c>
      <c r="FB357">
        <v>240240</v>
      </c>
      <c r="FC357">
        <v>241045</v>
      </c>
      <c r="FD357">
        <v>239029</v>
      </c>
      <c r="FE357">
        <v>237128</v>
      </c>
      <c r="FF357">
        <v>233789</v>
      </c>
      <c r="FG357">
        <v>232241</v>
      </c>
      <c r="FH357">
        <v>230348</v>
      </c>
      <c r="FI357">
        <v>231965</v>
      </c>
      <c r="FJ357">
        <v>229407</v>
      </c>
      <c r="FK357">
        <v>227763</v>
      </c>
      <c r="FL357">
        <v>224055</v>
      </c>
      <c r="FM357">
        <v>222513</v>
      </c>
      <c r="FN357">
        <v>221399</v>
      </c>
      <c r="FO357">
        <v>220833</v>
      </c>
      <c r="FP357">
        <v>220238</v>
      </c>
      <c r="FQ357">
        <v>218995</v>
      </c>
      <c r="FR357">
        <v>219472</v>
      </c>
      <c r="FS357">
        <v>220738</v>
      </c>
      <c r="FT357">
        <v>222501</v>
      </c>
      <c r="FU357">
        <v>222857</v>
      </c>
      <c r="FV357">
        <v>225821</v>
      </c>
      <c r="FW357">
        <v>227045</v>
      </c>
      <c r="FX357">
        <v>228157</v>
      </c>
      <c r="FY357">
        <v>225806</v>
      </c>
      <c r="FZ357">
        <v>224737</v>
      </c>
      <c r="GA357">
        <v>225565</v>
      </c>
      <c r="GB357">
        <v>227259</v>
      </c>
      <c r="GC357">
        <v>229648</v>
      </c>
      <c r="GD357">
        <v>231441</v>
      </c>
      <c r="GE357">
        <v>232228</v>
      </c>
      <c r="GF357">
        <v>231006</v>
      </c>
      <c r="GG357">
        <v>228182</v>
      </c>
      <c r="GH357">
        <v>227178</v>
      </c>
      <c r="GI357">
        <v>228891</v>
      </c>
      <c r="GJ357">
        <v>232698</v>
      </c>
      <c r="GK357">
        <v>237252</v>
      </c>
      <c r="GL357">
        <v>237928</v>
      </c>
      <c r="GM357">
        <v>236668</v>
      </c>
      <c r="GN357">
        <v>234488</v>
      </c>
      <c r="GO357">
        <v>232111</v>
      </c>
      <c r="GP357">
        <v>231017</v>
      </c>
      <c r="GQ357">
        <v>228434</v>
      </c>
      <c r="GR357">
        <v>228682</v>
      </c>
      <c r="GS357">
        <v>229055</v>
      </c>
      <c r="GT357">
        <v>229660</v>
      </c>
      <c r="GU357">
        <v>229449</v>
      </c>
      <c r="GV357">
        <v>228265</v>
      </c>
      <c r="GW357">
        <v>226477</v>
      </c>
      <c r="GX357">
        <v>227613</v>
      </c>
      <c r="GY357">
        <v>230217</v>
      </c>
      <c r="GZ357">
        <v>233368</v>
      </c>
      <c r="HA357">
        <v>235114</v>
      </c>
      <c r="HB357">
        <v>235956</v>
      </c>
      <c r="HC357">
        <v>239544</v>
      </c>
      <c r="HD357">
        <v>243065</v>
      </c>
      <c r="HE357">
        <v>245784</v>
      </c>
      <c r="HF357">
        <v>246008</v>
      </c>
      <c r="HG357">
        <v>245900</v>
      </c>
      <c r="HH357">
        <v>246383</v>
      </c>
      <c r="HI357">
        <v>247787</v>
      </c>
      <c r="HJ357">
        <v>248490</v>
      </c>
      <c r="HK357">
        <v>248516</v>
      </c>
      <c r="HL357">
        <v>249676</v>
      </c>
      <c r="HM357">
        <v>252158</v>
      </c>
      <c r="HN357">
        <v>255218</v>
      </c>
      <c r="HO357">
        <v>256421</v>
      </c>
      <c r="HP357">
        <v>257203</v>
      </c>
      <c r="HQ357">
        <v>261557</v>
      </c>
      <c r="HR357">
        <v>266814</v>
      </c>
      <c r="HS357">
        <v>271853</v>
      </c>
      <c r="HT357">
        <v>275093</v>
      </c>
      <c r="HU357">
        <v>280722</v>
      </c>
      <c r="HV357">
        <v>286179</v>
      </c>
      <c r="HW357">
        <v>289559</v>
      </c>
      <c r="HX357">
        <v>289916</v>
      </c>
      <c r="HY357">
        <v>291623</v>
      </c>
      <c r="HZ357">
        <v>295969</v>
      </c>
      <c r="IA357">
        <v>302273</v>
      </c>
      <c r="IB357">
        <v>306677</v>
      </c>
      <c r="IC357">
        <v>307624</v>
      </c>
      <c r="ID357">
        <v>307468</v>
      </c>
      <c r="IE357">
        <v>306992</v>
      </c>
      <c r="IF357">
        <v>308372</v>
      </c>
      <c r="IG357">
        <v>306158</v>
      </c>
    </row>
    <row r="358" spans="1:241" x14ac:dyDescent="0.3">
      <c r="A358" t="s">
        <v>55</v>
      </c>
      <c r="ED358">
        <v>29162</v>
      </c>
      <c r="EE358">
        <v>29139</v>
      </c>
      <c r="EF358">
        <v>28918</v>
      </c>
      <c r="EG358">
        <v>28693</v>
      </c>
      <c r="EH358">
        <v>28519</v>
      </c>
      <c r="EI358">
        <v>28622</v>
      </c>
      <c r="EJ358">
        <v>28648</v>
      </c>
      <c r="EK358">
        <v>28784</v>
      </c>
      <c r="EL358">
        <v>28682</v>
      </c>
      <c r="EM358">
        <v>28665</v>
      </c>
      <c r="EN358">
        <v>28483</v>
      </c>
      <c r="EO358">
        <v>28373</v>
      </c>
      <c r="EP358">
        <v>28259</v>
      </c>
      <c r="EQ358">
        <v>28064</v>
      </c>
      <c r="ER358">
        <v>28116</v>
      </c>
      <c r="ES358">
        <v>28281</v>
      </c>
      <c r="ET358">
        <v>28570</v>
      </c>
      <c r="EU358">
        <v>28551</v>
      </c>
      <c r="EV358">
        <v>28448</v>
      </c>
      <c r="EW358">
        <v>28143</v>
      </c>
      <c r="EX358">
        <v>28203</v>
      </c>
      <c r="EY358">
        <v>28190</v>
      </c>
      <c r="EZ358">
        <v>28455</v>
      </c>
      <c r="FA358">
        <v>28498</v>
      </c>
      <c r="FB358">
        <v>28501</v>
      </c>
      <c r="FC358">
        <v>28514</v>
      </c>
      <c r="FD358">
        <v>28639</v>
      </c>
      <c r="FE358">
        <v>28624</v>
      </c>
      <c r="FF358">
        <v>28254</v>
      </c>
      <c r="FG358">
        <v>27838</v>
      </c>
      <c r="FH358">
        <v>27685</v>
      </c>
      <c r="FI358">
        <v>27606</v>
      </c>
      <c r="FJ358">
        <v>27374</v>
      </c>
      <c r="FK358">
        <v>27128</v>
      </c>
      <c r="FL358">
        <v>26983</v>
      </c>
      <c r="FM358">
        <v>27162</v>
      </c>
      <c r="FN358">
        <v>27369</v>
      </c>
      <c r="FO358">
        <v>27546</v>
      </c>
      <c r="FP358">
        <v>27538</v>
      </c>
      <c r="FQ358">
        <v>27187</v>
      </c>
      <c r="FR358">
        <v>27009</v>
      </c>
      <c r="FS358">
        <v>26826</v>
      </c>
      <c r="FT358">
        <v>26897</v>
      </c>
      <c r="FU358">
        <v>27152</v>
      </c>
      <c r="FV358">
        <v>27714</v>
      </c>
      <c r="FW358">
        <v>28237</v>
      </c>
      <c r="FX358">
        <v>28303</v>
      </c>
      <c r="FY358">
        <v>28100</v>
      </c>
      <c r="FZ358">
        <v>27985</v>
      </c>
      <c r="GA358">
        <v>28106</v>
      </c>
      <c r="GB358">
        <v>28224</v>
      </c>
      <c r="GC358">
        <v>28755</v>
      </c>
      <c r="GD358">
        <v>29434</v>
      </c>
      <c r="GE358">
        <v>30121</v>
      </c>
      <c r="GF358">
        <v>30394</v>
      </c>
      <c r="GG358">
        <v>30319</v>
      </c>
      <c r="GH358">
        <v>30024</v>
      </c>
      <c r="GI358">
        <v>29736</v>
      </c>
      <c r="GJ358">
        <v>29861</v>
      </c>
      <c r="GK358">
        <v>30063</v>
      </c>
      <c r="GL358">
        <v>30452</v>
      </c>
      <c r="GM358">
        <v>30516</v>
      </c>
      <c r="GN358">
        <v>30643</v>
      </c>
      <c r="GO358">
        <v>30457</v>
      </c>
      <c r="GP358">
        <v>30534</v>
      </c>
      <c r="GQ358">
        <v>30822</v>
      </c>
      <c r="GR358">
        <v>31341</v>
      </c>
      <c r="GS358">
        <v>31717</v>
      </c>
      <c r="GT358">
        <v>31952</v>
      </c>
      <c r="GU358">
        <v>32202</v>
      </c>
      <c r="GV358">
        <v>32504</v>
      </c>
      <c r="GW358">
        <v>32906</v>
      </c>
      <c r="GX358">
        <v>33052</v>
      </c>
      <c r="GY358">
        <v>33543</v>
      </c>
      <c r="GZ358">
        <v>34121</v>
      </c>
      <c r="HA358">
        <v>35047</v>
      </c>
      <c r="HB358">
        <v>35264</v>
      </c>
      <c r="HC358">
        <v>35486</v>
      </c>
      <c r="HD358">
        <v>35818</v>
      </c>
      <c r="HE358">
        <v>36849</v>
      </c>
      <c r="HF358">
        <v>37971</v>
      </c>
      <c r="HG358">
        <v>38939</v>
      </c>
      <c r="HH358">
        <v>39731</v>
      </c>
      <c r="HI358">
        <v>40574</v>
      </c>
      <c r="HJ358">
        <v>41474</v>
      </c>
      <c r="HK358">
        <v>41935</v>
      </c>
      <c r="HL358">
        <v>42024</v>
      </c>
      <c r="HM358">
        <v>42258</v>
      </c>
      <c r="HN358">
        <v>43090</v>
      </c>
      <c r="HO358">
        <v>43675</v>
      </c>
      <c r="HP358">
        <v>43905</v>
      </c>
      <c r="HQ358">
        <v>43919</v>
      </c>
      <c r="HR358">
        <v>44118</v>
      </c>
      <c r="HS358">
        <v>44343</v>
      </c>
      <c r="HT358">
        <v>44623</v>
      </c>
      <c r="HU358">
        <v>44972</v>
      </c>
      <c r="HV358">
        <v>45616</v>
      </c>
      <c r="HW358">
        <v>46484</v>
      </c>
      <c r="HX358">
        <v>47564</v>
      </c>
      <c r="HY358">
        <v>48191</v>
      </c>
      <c r="HZ358">
        <v>48750</v>
      </c>
      <c r="IA358">
        <v>49362</v>
      </c>
      <c r="IB358">
        <v>49945</v>
      </c>
      <c r="IC358">
        <v>50184</v>
      </c>
      <c r="ID358">
        <v>50257</v>
      </c>
      <c r="IE358">
        <v>50768</v>
      </c>
      <c r="IF358">
        <v>51058</v>
      </c>
      <c r="IG358">
        <v>51037</v>
      </c>
    </row>
    <row r="359" spans="1:241" x14ac:dyDescent="0.3">
      <c r="A359" t="s">
        <v>6</v>
      </c>
      <c r="B359">
        <v>133685</v>
      </c>
      <c r="C359">
        <v>133814</v>
      </c>
      <c r="D359">
        <v>134310</v>
      </c>
      <c r="E359">
        <v>135499</v>
      </c>
      <c r="F359">
        <v>137815</v>
      </c>
      <c r="G359">
        <v>139312</v>
      </c>
      <c r="H359">
        <v>140092</v>
      </c>
      <c r="I359">
        <v>140755</v>
      </c>
      <c r="J359">
        <v>141335</v>
      </c>
      <c r="K359">
        <v>142328</v>
      </c>
      <c r="L359">
        <v>143324</v>
      </c>
      <c r="M359">
        <v>145218</v>
      </c>
      <c r="N359">
        <v>146972</v>
      </c>
      <c r="O359">
        <v>148195</v>
      </c>
      <c r="P359">
        <v>148849</v>
      </c>
      <c r="Q359">
        <v>149098</v>
      </c>
      <c r="R359">
        <v>149368</v>
      </c>
      <c r="S359">
        <v>149765</v>
      </c>
      <c r="T359">
        <v>150892</v>
      </c>
      <c r="U359">
        <v>151511</v>
      </c>
      <c r="V359">
        <v>152393</v>
      </c>
      <c r="W359">
        <v>153281</v>
      </c>
      <c r="X359">
        <v>154368</v>
      </c>
      <c r="Y359">
        <v>155050</v>
      </c>
      <c r="Z359">
        <v>155140</v>
      </c>
      <c r="AA359">
        <v>156049</v>
      </c>
      <c r="AB359">
        <v>157359</v>
      </c>
      <c r="AC359">
        <v>158583</v>
      </c>
      <c r="AD359">
        <v>159190</v>
      </c>
      <c r="AE359">
        <v>161282</v>
      </c>
      <c r="AF359">
        <v>163772</v>
      </c>
      <c r="AG359">
        <v>167105</v>
      </c>
      <c r="AH359">
        <v>169754</v>
      </c>
      <c r="AI359">
        <v>172025</v>
      </c>
      <c r="AJ359">
        <v>173769</v>
      </c>
      <c r="AK359">
        <v>175165</v>
      </c>
      <c r="AL359">
        <v>177278</v>
      </c>
      <c r="AM359">
        <v>179803</v>
      </c>
      <c r="AN359">
        <v>182399</v>
      </c>
      <c r="AO359">
        <v>185118</v>
      </c>
      <c r="AP359">
        <v>187988</v>
      </c>
      <c r="AQ359">
        <v>189491</v>
      </c>
      <c r="AR359">
        <v>190556</v>
      </c>
      <c r="AS359">
        <v>191548</v>
      </c>
      <c r="AT359">
        <v>193069</v>
      </c>
      <c r="AU359">
        <v>195239</v>
      </c>
      <c r="AV359">
        <v>197531</v>
      </c>
      <c r="AW359">
        <v>201266</v>
      </c>
      <c r="AX359">
        <v>203488</v>
      </c>
      <c r="AY359">
        <v>204842</v>
      </c>
      <c r="AZ359">
        <v>204854</v>
      </c>
      <c r="BA359">
        <v>205599</v>
      </c>
      <c r="BB359">
        <v>206685</v>
      </c>
      <c r="BC359">
        <v>208407</v>
      </c>
      <c r="BD359">
        <v>210287</v>
      </c>
      <c r="BE359">
        <v>211494</v>
      </c>
      <c r="BF359">
        <v>212620</v>
      </c>
      <c r="BG359">
        <v>212578</v>
      </c>
      <c r="BH359">
        <v>212710</v>
      </c>
      <c r="BI359">
        <v>211784</v>
      </c>
      <c r="BJ359">
        <v>212257</v>
      </c>
      <c r="BK359">
        <v>212902</v>
      </c>
      <c r="BL359">
        <v>214231</v>
      </c>
      <c r="BM359">
        <v>215667</v>
      </c>
      <c r="BN359">
        <v>217371</v>
      </c>
      <c r="BO359">
        <v>218980</v>
      </c>
      <c r="BP359">
        <v>220213</v>
      </c>
      <c r="BQ359">
        <v>221606</v>
      </c>
      <c r="BR359">
        <v>222826</v>
      </c>
      <c r="BS359">
        <v>224792</v>
      </c>
      <c r="BT359">
        <v>226148</v>
      </c>
      <c r="BU359">
        <v>226887</v>
      </c>
      <c r="BV359">
        <v>227072</v>
      </c>
      <c r="BW359">
        <v>227479</v>
      </c>
      <c r="BX359">
        <v>228703</v>
      </c>
      <c r="BY359">
        <v>228838</v>
      </c>
      <c r="BZ359">
        <v>227862</v>
      </c>
      <c r="CA359">
        <v>226329</v>
      </c>
      <c r="CB359">
        <v>224463</v>
      </c>
      <c r="CC359">
        <v>223347</v>
      </c>
      <c r="CD359">
        <v>222482</v>
      </c>
      <c r="CE359">
        <v>221842</v>
      </c>
      <c r="CF359">
        <v>222262</v>
      </c>
      <c r="CG359">
        <v>223264</v>
      </c>
      <c r="CH359">
        <v>224073</v>
      </c>
      <c r="CI359">
        <v>224627</v>
      </c>
      <c r="CJ359">
        <v>224711</v>
      </c>
      <c r="CK359">
        <v>225280</v>
      </c>
      <c r="CL359">
        <v>225884</v>
      </c>
      <c r="CM359">
        <v>226590</v>
      </c>
      <c r="CN359">
        <v>227563</v>
      </c>
      <c r="CO359">
        <v>227906</v>
      </c>
      <c r="CP359">
        <v>228085</v>
      </c>
      <c r="CQ359">
        <v>228238</v>
      </c>
      <c r="CR359">
        <v>227231</v>
      </c>
      <c r="CS359">
        <v>226438</v>
      </c>
      <c r="CT359">
        <v>226005</v>
      </c>
      <c r="CU359">
        <v>226199</v>
      </c>
      <c r="CV359">
        <v>226684</v>
      </c>
      <c r="CW359">
        <v>227068</v>
      </c>
      <c r="CX359">
        <v>228098</v>
      </c>
      <c r="CY359">
        <v>229069</v>
      </c>
      <c r="CZ359">
        <v>230140</v>
      </c>
      <c r="DA359">
        <v>231055</v>
      </c>
      <c r="DB359">
        <v>232483</v>
      </c>
      <c r="DC359">
        <v>234294</v>
      </c>
      <c r="DD359">
        <v>237365</v>
      </c>
      <c r="DE359">
        <v>239655</v>
      </c>
      <c r="DF359">
        <v>241329</v>
      </c>
      <c r="DG359">
        <v>242173</v>
      </c>
      <c r="DH359">
        <v>242390</v>
      </c>
      <c r="DI359">
        <v>242561</v>
      </c>
      <c r="DJ359">
        <v>242817</v>
      </c>
      <c r="DK359">
        <v>243681</v>
      </c>
      <c r="DL359">
        <v>245080</v>
      </c>
      <c r="DM359">
        <v>245747</v>
      </c>
      <c r="DN359">
        <v>245821</v>
      </c>
      <c r="DO359">
        <v>245474</v>
      </c>
      <c r="DP359">
        <v>245130</v>
      </c>
      <c r="DQ359">
        <v>245987</v>
      </c>
      <c r="DR359">
        <v>245927</v>
      </c>
      <c r="DS359">
        <v>245963</v>
      </c>
      <c r="DT359">
        <v>245496</v>
      </c>
      <c r="DU359">
        <v>245753</v>
      </c>
      <c r="DV359">
        <v>245965</v>
      </c>
      <c r="DW359">
        <v>245863</v>
      </c>
      <c r="DX359">
        <v>245473</v>
      </c>
      <c r="DY359">
        <v>246479</v>
      </c>
      <c r="DZ359">
        <v>247801</v>
      </c>
      <c r="EA359">
        <v>249109</v>
      </c>
      <c r="EB359">
        <v>248705</v>
      </c>
      <c r="EC359">
        <v>247822</v>
      </c>
      <c r="ED359">
        <v>248299</v>
      </c>
      <c r="EE359">
        <v>248942</v>
      </c>
      <c r="EF359">
        <v>250051</v>
      </c>
      <c r="EG359">
        <v>251180</v>
      </c>
      <c r="EH359">
        <v>251579</v>
      </c>
      <c r="EI359">
        <v>251867</v>
      </c>
      <c r="EJ359">
        <v>251045</v>
      </c>
      <c r="EK359">
        <v>250704</v>
      </c>
      <c r="EL359">
        <v>249251</v>
      </c>
      <c r="EM359">
        <v>246957</v>
      </c>
      <c r="EN359">
        <v>244939</v>
      </c>
      <c r="EO359">
        <v>243458</v>
      </c>
      <c r="EP359">
        <v>242723</v>
      </c>
      <c r="EQ359">
        <v>242123</v>
      </c>
      <c r="ER359">
        <v>241359</v>
      </c>
      <c r="ES359">
        <v>239681</v>
      </c>
      <c r="ET359">
        <v>238840</v>
      </c>
      <c r="EU359">
        <v>238492</v>
      </c>
      <c r="EV359">
        <v>238554</v>
      </c>
      <c r="EW359">
        <v>236807</v>
      </c>
      <c r="EX359">
        <v>235726</v>
      </c>
      <c r="EY359">
        <v>235232</v>
      </c>
      <c r="EZ359">
        <v>235624</v>
      </c>
      <c r="FA359">
        <v>234930</v>
      </c>
      <c r="FB359">
        <v>234022</v>
      </c>
      <c r="FC359">
        <v>233573</v>
      </c>
      <c r="FD359">
        <v>233490</v>
      </c>
      <c r="FE359">
        <v>233078</v>
      </c>
      <c r="FF359">
        <v>232720</v>
      </c>
      <c r="FG359">
        <v>231476</v>
      </c>
      <c r="FH359">
        <v>230174</v>
      </c>
      <c r="FI359">
        <v>228953</v>
      </c>
      <c r="FJ359">
        <v>227452</v>
      </c>
      <c r="FK359">
        <v>226084</v>
      </c>
      <c r="FL359">
        <v>225266</v>
      </c>
      <c r="FM359">
        <v>225452</v>
      </c>
      <c r="FN359">
        <v>225218</v>
      </c>
      <c r="FO359">
        <v>223779</v>
      </c>
      <c r="FP359">
        <v>223263</v>
      </c>
      <c r="FQ359">
        <v>223263</v>
      </c>
      <c r="FR359">
        <v>221160</v>
      </c>
      <c r="FS359">
        <v>217466</v>
      </c>
      <c r="FT359">
        <v>214198</v>
      </c>
      <c r="FU359">
        <v>214182</v>
      </c>
      <c r="FV359">
        <v>215908</v>
      </c>
      <c r="FW359">
        <v>217448</v>
      </c>
      <c r="FX359">
        <v>217039</v>
      </c>
      <c r="FY359">
        <v>216275</v>
      </c>
      <c r="FZ359">
        <v>215211</v>
      </c>
      <c r="GA359">
        <v>214122</v>
      </c>
      <c r="GB359">
        <v>212130</v>
      </c>
      <c r="GC359">
        <v>210755</v>
      </c>
      <c r="GD359">
        <v>211710</v>
      </c>
      <c r="GE359">
        <v>214857</v>
      </c>
      <c r="GF359">
        <v>217870</v>
      </c>
      <c r="GG359">
        <v>218178</v>
      </c>
      <c r="GH359">
        <v>217392</v>
      </c>
      <c r="GI359">
        <v>217738</v>
      </c>
      <c r="GJ359">
        <v>220014</v>
      </c>
      <c r="GK359">
        <v>221069</v>
      </c>
      <c r="GL359">
        <v>222131</v>
      </c>
      <c r="GM359">
        <v>223917</v>
      </c>
      <c r="GN359">
        <v>226547</v>
      </c>
      <c r="GO359">
        <v>227805</v>
      </c>
      <c r="GP359">
        <v>228926</v>
      </c>
      <c r="GQ359">
        <v>231392</v>
      </c>
      <c r="GR359">
        <v>235107</v>
      </c>
      <c r="GS359">
        <v>238854</v>
      </c>
      <c r="GT359">
        <v>240781</v>
      </c>
      <c r="GU359">
        <v>241104</v>
      </c>
      <c r="GV359">
        <v>240470</v>
      </c>
      <c r="GW359">
        <v>242056</v>
      </c>
      <c r="GX359">
        <v>243928</v>
      </c>
      <c r="GY359">
        <v>246462</v>
      </c>
      <c r="GZ359">
        <v>247437</v>
      </c>
      <c r="HA359">
        <v>249716</v>
      </c>
      <c r="HB359">
        <v>251327</v>
      </c>
      <c r="HC359">
        <v>253272</v>
      </c>
      <c r="HD359">
        <v>254517</v>
      </c>
      <c r="HE359">
        <v>255086</v>
      </c>
      <c r="HF359">
        <v>256213</v>
      </c>
      <c r="HG359">
        <v>258576</v>
      </c>
      <c r="HH359">
        <v>263111</v>
      </c>
      <c r="HI359">
        <v>266685</v>
      </c>
      <c r="HJ359">
        <v>271163</v>
      </c>
      <c r="HK359">
        <v>273840</v>
      </c>
      <c r="HL359">
        <v>277377</v>
      </c>
      <c r="HM359">
        <v>280025</v>
      </c>
      <c r="HN359">
        <v>283612</v>
      </c>
      <c r="HO359">
        <v>284468</v>
      </c>
      <c r="HP359">
        <v>285253</v>
      </c>
      <c r="HQ359">
        <v>288423</v>
      </c>
      <c r="HR359">
        <v>294042</v>
      </c>
      <c r="HS359">
        <v>298200</v>
      </c>
      <c r="HT359">
        <v>299566</v>
      </c>
      <c r="HU359">
        <v>300431</v>
      </c>
      <c r="HV359">
        <v>300833</v>
      </c>
      <c r="HW359">
        <v>302681</v>
      </c>
      <c r="HX359">
        <v>305557</v>
      </c>
      <c r="HY359">
        <v>309403</v>
      </c>
      <c r="HZ359">
        <v>312828</v>
      </c>
      <c r="IA359">
        <v>315774</v>
      </c>
      <c r="IB359">
        <v>319120</v>
      </c>
      <c r="IC359">
        <v>321894</v>
      </c>
      <c r="ID359">
        <v>323878</v>
      </c>
      <c r="IE359">
        <v>326143</v>
      </c>
      <c r="IF359">
        <v>328854</v>
      </c>
      <c r="IG359">
        <v>332884</v>
      </c>
    </row>
    <row r="360" spans="1:241" x14ac:dyDescent="0.3">
      <c r="A360" t="s">
        <v>14</v>
      </c>
      <c r="B360">
        <v>109899</v>
      </c>
      <c r="C360">
        <v>110949</v>
      </c>
      <c r="D360">
        <v>112278</v>
      </c>
      <c r="E360">
        <v>113048</v>
      </c>
      <c r="F360">
        <v>113924</v>
      </c>
      <c r="G360">
        <v>114591</v>
      </c>
      <c r="H360">
        <v>115452</v>
      </c>
      <c r="I360">
        <v>116277</v>
      </c>
      <c r="J360">
        <v>116716</v>
      </c>
      <c r="K360">
        <v>117315</v>
      </c>
      <c r="L360">
        <v>117779</v>
      </c>
      <c r="M360">
        <v>118122</v>
      </c>
      <c r="N360">
        <v>117619</v>
      </c>
      <c r="O360">
        <v>116841</v>
      </c>
      <c r="P360">
        <v>115936</v>
      </c>
      <c r="Q360">
        <v>116912</v>
      </c>
      <c r="R360">
        <v>117911</v>
      </c>
      <c r="S360">
        <v>119096</v>
      </c>
      <c r="T360">
        <v>118719</v>
      </c>
      <c r="U360">
        <v>119115</v>
      </c>
      <c r="V360">
        <v>119593</v>
      </c>
      <c r="W360">
        <v>120639</v>
      </c>
      <c r="X360">
        <v>121236</v>
      </c>
      <c r="Y360">
        <v>122214</v>
      </c>
      <c r="Z360">
        <v>123281</v>
      </c>
      <c r="AA360">
        <v>125457</v>
      </c>
      <c r="AB360">
        <v>127233</v>
      </c>
      <c r="AC360">
        <v>127609</v>
      </c>
      <c r="AD360">
        <v>126853</v>
      </c>
      <c r="AE360">
        <v>126370</v>
      </c>
      <c r="AF360">
        <v>127076</v>
      </c>
      <c r="AG360">
        <v>127106</v>
      </c>
      <c r="AH360">
        <v>126983</v>
      </c>
      <c r="AI360">
        <v>126985</v>
      </c>
      <c r="AJ360">
        <v>128532</v>
      </c>
      <c r="AK360">
        <v>129631</v>
      </c>
      <c r="AL360">
        <v>130811</v>
      </c>
      <c r="AM360">
        <v>130348</v>
      </c>
      <c r="AN360">
        <v>131206</v>
      </c>
      <c r="AO360">
        <v>130697</v>
      </c>
      <c r="AP360">
        <v>131037</v>
      </c>
      <c r="AQ360">
        <v>130547</v>
      </c>
      <c r="AR360">
        <v>131294</v>
      </c>
      <c r="AS360">
        <v>131986</v>
      </c>
      <c r="AT360">
        <v>130939</v>
      </c>
      <c r="AU360">
        <v>128677</v>
      </c>
      <c r="AV360">
        <v>125083</v>
      </c>
      <c r="AW360">
        <v>122505</v>
      </c>
      <c r="AX360">
        <v>121464</v>
      </c>
      <c r="AY360">
        <v>122007</v>
      </c>
      <c r="AZ360">
        <v>121939</v>
      </c>
      <c r="BA360">
        <v>122274</v>
      </c>
      <c r="BB360">
        <v>122215</v>
      </c>
      <c r="BC360">
        <v>123196</v>
      </c>
      <c r="BD360">
        <v>122953</v>
      </c>
      <c r="BE360">
        <v>122799</v>
      </c>
      <c r="BF360">
        <v>123547</v>
      </c>
      <c r="BG360">
        <v>124409</v>
      </c>
      <c r="BH360">
        <v>125232</v>
      </c>
      <c r="BI360">
        <v>126168</v>
      </c>
      <c r="BJ360">
        <v>125996</v>
      </c>
      <c r="BK360">
        <v>124802</v>
      </c>
      <c r="BL360">
        <v>123240</v>
      </c>
      <c r="BM360">
        <v>122968</v>
      </c>
      <c r="BN360">
        <v>123758</v>
      </c>
      <c r="BO360">
        <v>124092</v>
      </c>
      <c r="BP360">
        <v>124162</v>
      </c>
      <c r="BQ360">
        <v>124379</v>
      </c>
      <c r="BR360">
        <v>125064</v>
      </c>
      <c r="BS360">
        <v>126790</v>
      </c>
      <c r="BT360">
        <v>128398</v>
      </c>
      <c r="BU360">
        <v>129645</v>
      </c>
      <c r="BV360">
        <v>129852</v>
      </c>
      <c r="BW360">
        <v>131396</v>
      </c>
      <c r="BX360">
        <v>132280</v>
      </c>
      <c r="BY360">
        <v>133274</v>
      </c>
      <c r="BZ360">
        <v>132913</v>
      </c>
      <c r="CA360">
        <v>133514</v>
      </c>
      <c r="CB360">
        <v>134013</v>
      </c>
      <c r="CC360">
        <v>133931</v>
      </c>
      <c r="CD360">
        <v>133969</v>
      </c>
      <c r="CE360">
        <v>134121</v>
      </c>
      <c r="CF360">
        <v>135691</v>
      </c>
      <c r="CG360">
        <v>136500</v>
      </c>
      <c r="CH360">
        <v>138000</v>
      </c>
      <c r="CI360">
        <v>138688</v>
      </c>
      <c r="CJ360">
        <v>140401</v>
      </c>
      <c r="CK360">
        <v>141889</v>
      </c>
      <c r="CL360">
        <v>143466</v>
      </c>
      <c r="CM360">
        <v>143284</v>
      </c>
      <c r="CN360">
        <v>143379</v>
      </c>
      <c r="CO360">
        <v>144053</v>
      </c>
      <c r="CP360">
        <v>145198</v>
      </c>
      <c r="CQ360">
        <v>144892</v>
      </c>
      <c r="CR360">
        <v>143814</v>
      </c>
      <c r="CS360">
        <v>143259</v>
      </c>
      <c r="CT360">
        <v>143004</v>
      </c>
      <c r="CU360">
        <v>141995</v>
      </c>
      <c r="CV360">
        <v>140060</v>
      </c>
      <c r="CW360">
        <v>137821</v>
      </c>
      <c r="CX360">
        <v>136027</v>
      </c>
      <c r="CY360">
        <v>135195</v>
      </c>
      <c r="CZ360">
        <v>134735</v>
      </c>
      <c r="DA360">
        <v>134051</v>
      </c>
      <c r="DB360">
        <v>133047</v>
      </c>
      <c r="DC360">
        <v>133272</v>
      </c>
      <c r="DD360">
        <v>133132</v>
      </c>
      <c r="DE360">
        <v>131903</v>
      </c>
      <c r="DF360">
        <v>130992</v>
      </c>
      <c r="DG360">
        <v>131720</v>
      </c>
      <c r="DH360">
        <v>134062</v>
      </c>
      <c r="DI360">
        <v>135647</v>
      </c>
      <c r="DJ360">
        <v>137617</v>
      </c>
      <c r="DK360">
        <v>140930</v>
      </c>
      <c r="DL360">
        <v>144542</v>
      </c>
      <c r="DM360">
        <v>147519</v>
      </c>
      <c r="DN360">
        <v>149185</v>
      </c>
      <c r="DO360">
        <v>150867</v>
      </c>
      <c r="DP360">
        <v>153377</v>
      </c>
      <c r="DQ360">
        <v>157670</v>
      </c>
      <c r="DR360">
        <v>160696</v>
      </c>
      <c r="DS360">
        <v>161920</v>
      </c>
      <c r="DT360">
        <v>162488</v>
      </c>
      <c r="DU360">
        <v>165090</v>
      </c>
      <c r="DV360">
        <v>167134</v>
      </c>
      <c r="DW360">
        <v>166366</v>
      </c>
      <c r="DX360">
        <v>165483</v>
      </c>
      <c r="DY360">
        <v>166581</v>
      </c>
      <c r="DZ360">
        <v>169465</v>
      </c>
      <c r="EA360">
        <v>170496</v>
      </c>
      <c r="EB360">
        <v>171087</v>
      </c>
      <c r="EC360">
        <v>170977</v>
      </c>
      <c r="ED360">
        <v>171541</v>
      </c>
      <c r="EE360">
        <v>172581</v>
      </c>
      <c r="EF360">
        <v>172040</v>
      </c>
      <c r="EG360">
        <v>170488</v>
      </c>
      <c r="EH360">
        <v>168414</v>
      </c>
      <c r="EI360">
        <v>167817</v>
      </c>
      <c r="EJ360">
        <v>167216</v>
      </c>
      <c r="EK360">
        <v>166092</v>
      </c>
      <c r="EL360">
        <v>165536</v>
      </c>
      <c r="EM360">
        <v>166121</v>
      </c>
      <c r="EN360">
        <v>166547</v>
      </c>
      <c r="EO360">
        <v>166962</v>
      </c>
      <c r="EP360">
        <v>166694</v>
      </c>
      <c r="EQ360">
        <v>166038</v>
      </c>
      <c r="ER360">
        <v>166433</v>
      </c>
      <c r="ES360">
        <v>167258</v>
      </c>
      <c r="ET360">
        <v>168960</v>
      </c>
      <c r="EU360">
        <v>170407</v>
      </c>
      <c r="EV360">
        <v>171463</v>
      </c>
      <c r="EW360">
        <v>172791</v>
      </c>
      <c r="EX360">
        <v>172520</v>
      </c>
      <c r="EY360">
        <v>172372</v>
      </c>
      <c r="EZ360">
        <v>171645</v>
      </c>
      <c r="FA360">
        <v>171486</v>
      </c>
      <c r="FB360">
        <v>171647</v>
      </c>
      <c r="FC360">
        <v>172980</v>
      </c>
      <c r="FD360">
        <v>174989</v>
      </c>
      <c r="FE360">
        <v>177750</v>
      </c>
      <c r="FF360">
        <v>179555</v>
      </c>
      <c r="FG360">
        <v>181539</v>
      </c>
      <c r="FH360">
        <v>183967</v>
      </c>
      <c r="FI360">
        <v>184583</v>
      </c>
      <c r="FJ360">
        <v>184890</v>
      </c>
      <c r="FK360">
        <v>184221</v>
      </c>
      <c r="FL360">
        <v>184894</v>
      </c>
      <c r="FM360">
        <v>184948</v>
      </c>
      <c r="FN360">
        <v>186569</v>
      </c>
      <c r="FO360">
        <v>186851</v>
      </c>
      <c r="FP360">
        <v>186442</v>
      </c>
      <c r="FQ360">
        <v>183733</v>
      </c>
      <c r="FR360">
        <v>182797</v>
      </c>
      <c r="FS360">
        <v>182234</v>
      </c>
      <c r="FT360">
        <v>180151</v>
      </c>
      <c r="FU360">
        <v>178158</v>
      </c>
      <c r="FV360">
        <v>176439</v>
      </c>
      <c r="FW360">
        <v>176658</v>
      </c>
      <c r="FX360">
        <v>177372</v>
      </c>
      <c r="FY360">
        <v>178322</v>
      </c>
      <c r="FZ360">
        <v>178854</v>
      </c>
      <c r="GA360">
        <v>180339</v>
      </c>
      <c r="GB360">
        <v>182600</v>
      </c>
      <c r="GC360">
        <v>184679</v>
      </c>
      <c r="GD360">
        <v>185188</v>
      </c>
      <c r="GE360">
        <v>183000</v>
      </c>
      <c r="GF360">
        <v>182763</v>
      </c>
      <c r="GG360">
        <v>183704</v>
      </c>
      <c r="GH360">
        <v>187058</v>
      </c>
      <c r="GI360">
        <v>189188</v>
      </c>
      <c r="GJ360">
        <v>189937</v>
      </c>
      <c r="GK360">
        <v>190318</v>
      </c>
      <c r="GL360">
        <v>189685</v>
      </c>
      <c r="GM360">
        <v>189651</v>
      </c>
      <c r="GN360">
        <v>188881</v>
      </c>
      <c r="GO360">
        <v>189578</v>
      </c>
      <c r="GP360">
        <v>190074</v>
      </c>
      <c r="GQ360">
        <v>193355</v>
      </c>
      <c r="GR360">
        <v>195976</v>
      </c>
      <c r="GS360">
        <v>198386</v>
      </c>
      <c r="GT360">
        <v>198516</v>
      </c>
      <c r="GU360">
        <v>199225</v>
      </c>
      <c r="GV360">
        <v>200041</v>
      </c>
      <c r="GW360">
        <v>201083</v>
      </c>
      <c r="GX360">
        <v>202710</v>
      </c>
      <c r="GY360">
        <v>203760</v>
      </c>
      <c r="GZ360">
        <v>204969</v>
      </c>
      <c r="HA360">
        <v>206201</v>
      </c>
      <c r="HB360">
        <v>207689</v>
      </c>
      <c r="HC360">
        <v>208211</v>
      </c>
      <c r="HD360">
        <v>207462</v>
      </c>
      <c r="HE360">
        <v>207364</v>
      </c>
      <c r="HF360">
        <v>208538</v>
      </c>
      <c r="HG360">
        <v>209909</v>
      </c>
      <c r="HH360">
        <v>210796</v>
      </c>
      <c r="HI360">
        <v>211901</v>
      </c>
      <c r="HJ360">
        <v>213277</v>
      </c>
      <c r="HK360">
        <v>213732</v>
      </c>
      <c r="HL360">
        <v>214151</v>
      </c>
      <c r="HM360">
        <v>213789</v>
      </c>
      <c r="HN360">
        <v>215346</v>
      </c>
      <c r="HO360">
        <v>216520</v>
      </c>
      <c r="HP360">
        <v>219124</v>
      </c>
      <c r="HQ360">
        <v>219901</v>
      </c>
      <c r="HR360">
        <v>219559</v>
      </c>
      <c r="HS360">
        <v>218379</v>
      </c>
      <c r="HT360">
        <v>218545</v>
      </c>
      <c r="HU360">
        <v>218585</v>
      </c>
      <c r="HV360">
        <v>218438</v>
      </c>
      <c r="HW360">
        <v>219479</v>
      </c>
      <c r="HX360">
        <v>219701</v>
      </c>
      <c r="HY360">
        <v>220366</v>
      </c>
      <c r="HZ360">
        <v>218753</v>
      </c>
      <c r="IA360">
        <v>219261</v>
      </c>
      <c r="IB360">
        <v>218869</v>
      </c>
      <c r="IC360">
        <v>219551</v>
      </c>
      <c r="ID360">
        <v>220462</v>
      </c>
      <c r="IE360">
        <v>221946</v>
      </c>
      <c r="IF360">
        <v>223754</v>
      </c>
      <c r="IG360">
        <v>224020</v>
      </c>
    </row>
    <row r="361" spans="1:241" x14ac:dyDescent="0.3">
      <c r="A361" t="s">
        <v>37</v>
      </c>
      <c r="B361">
        <v>102170</v>
      </c>
      <c r="C361">
        <v>102638</v>
      </c>
      <c r="D361">
        <v>102775</v>
      </c>
      <c r="E361">
        <v>103679</v>
      </c>
      <c r="F361">
        <v>104689</v>
      </c>
      <c r="G361">
        <v>105507</v>
      </c>
      <c r="H361">
        <v>105611</v>
      </c>
      <c r="I361">
        <v>105628</v>
      </c>
      <c r="J361">
        <v>106425</v>
      </c>
      <c r="K361">
        <v>106959</v>
      </c>
      <c r="L361">
        <v>107465</v>
      </c>
      <c r="M361">
        <v>107910</v>
      </c>
      <c r="N361">
        <v>108712</v>
      </c>
      <c r="O361">
        <v>109596</v>
      </c>
      <c r="P361">
        <v>110757</v>
      </c>
      <c r="Q361">
        <v>110456</v>
      </c>
      <c r="R361">
        <v>109789</v>
      </c>
      <c r="S361">
        <v>109907</v>
      </c>
      <c r="T361">
        <v>111675</v>
      </c>
      <c r="U361">
        <v>113980</v>
      </c>
      <c r="V361">
        <v>114895</v>
      </c>
      <c r="W361">
        <v>115350</v>
      </c>
      <c r="X361">
        <v>114794</v>
      </c>
      <c r="Y361">
        <v>114468</v>
      </c>
      <c r="Z361">
        <v>114277</v>
      </c>
      <c r="AA361">
        <v>114550</v>
      </c>
      <c r="AB361">
        <v>114989</v>
      </c>
      <c r="AC361">
        <v>115955</v>
      </c>
      <c r="AD361">
        <v>117407</v>
      </c>
      <c r="AE361">
        <v>117681</v>
      </c>
      <c r="AF361">
        <v>116973</v>
      </c>
      <c r="AG361">
        <v>114921</v>
      </c>
      <c r="AH361">
        <v>114272</v>
      </c>
      <c r="AI361">
        <v>114754</v>
      </c>
      <c r="AJ361">
        <v>117044</v>
      </c>
      <c r="AK361">
        <v>118878</v>
      </c>
      <c r="AL361">
        <v>120675</v>
      </c>
      <c r="AM361">
        <v>121976</v>
      </c>
      <c r="AN361">
        <v>122987</v>
      </c>
      <c r="AO361">
        <v>123570</v>
      </c>
      <c r="AP361">
        <v>124159</v>
      </c>
      <c r="AQ361">
        <v>125229</v>
      </c>
      <c r="AR361">
        <v>126503</v>
      </c>
      <c r="AS361">
        <v>127791</v>
      </c>
      <c r="AT361">
        <v>129081</v>
      </c>
      <c r="AU361">
        <v>130376</v>
      </c>
      <c r="AV361">
        <v>131510</v>
      </c>
      <c r="AW361">
        <v>133253</v>
      </c>
      <c r="AX361">
        <v>134060</v>
      </c>
      <c r="AY361">
        <v>134668</v>
      </c>
      <c r="AZ361">
        <v>134888</v>
      </c>
      <c r="BA361">
        <v>136171</v>
      </c>
      <c r="BB361">
        <v>137372</v>
      </c>
      <c r="BC361">
        <v>138686</v>
      </c>
      <c r="BD361">
        <v>139785</v>
      </c>
      <c r="BE361">
        <v>141595</v>
      </c>
      <c r="BF361">
        <v>142500</v>
      </c>
      <c r="BG361">
        <v>142682</v>
      </c>
      <c r="BH361">
        <v>142194</v>
      </c>
      <c r="BI361">
        <v>141904</v>
      </c>
      <c r="BJ361">
        <v>142352</v>
      </c>
      <c r="BK361">
        <v>142926</v>
      </c>
      <c r="BL361">
        <v>143945</v>
      </c>
      <c r="BM361">
        <v>144602</v>
      </c>
      <c r="BN361">
        <v>145183</v>
      </c>
      <c r="BO361">
        <v>145607</v>
      </c>
      <c r="BP361">
        <v>145844</v>
      </c>
      <c r="BQ361">
        <v>146703</v>
      </c>
      <c r="BR361">
        <v>147689</v>
      </c>
      <c r="BS361">
        <v>148978</v>
      </c>
      <c r="BT361">
        <v>149710</v>
      </c>
      <c r="BU361">
        <v>149957</v>
      </c>
      <c r="BV361">
        <v>150283</v>
      </c>
      <c r="BW361">
        <v>150730</v>
      </c>
      <c r="BX361">
        <v>151284</v>
      </c>
      <c r="BY361">
        <v>151595</v>
      </c>
      <c r="BZ361">
        <v>151749</v>
      </c>
      <c r="CA361">
        <v>151648</v>
      </c>
      <c r="CB361">
        <v>151913</v>
      </c>
      <c r="CC361">
        <v>151939</v>
      </c>
      <c r="CD361">
        <v>152591</v>
      </c>
      <c r="CE361">
        <v>153222</v>
      </c>
      <c r="CF361">
        <v>154042</v>
      </c>
      <c r="CG361">
        <v>154952</v>
      </c>
      <c r="CH361">
        <v>155503</v>
      </c>
      <c r="CI361">
        <v>156101</v>
      </c>
      <c r="CJ361">
        <v>156230</v>
      </c>
      <c r="CK361">
        <v>156148</v>
      </c>
      <c r="CL361">
        <v>156843</v>
      </c>
      <c r="CM361">
        <v>158134</v>
      </c>
      <c r="CN361">
        <v>159897</v>
      </c>
      <c r="CO361">
        <v>160960</v>
      </c>
      <c r="CP361">
        <v>161472</v>
      </c>
      <c r="CQ361">
        <v>161770</v>
      </c>
      <c r="CR361">
        <v>162531</v>
      </c>
      <c r="CS361">
        <v>163393</v>
      </c>
      <c r="CT361">
        <v>164556</v>
      </c>
      <c r="CU361">
        <v>165523</v>
      </c>
      <c r="CV361">
        <v>166852</v>
      </c>
      <c r="CW361">
        <v>168255</v>
      </c>
      <c r="CX361">
        <v>169248</v>
      </c>
      <c r="CY361">
        <v>170051</v>
      </c>
      <c r="CZ361">
        <v>170738</v>
      </c>
      <c r="DA361">
        <v>171447</v>
      </c>
      <c r="DB361">
        <v>172247</v>
      </c>
      <c r="DC361">
        <v>173009</v>
      </c>
      <c r="DD361">
        <v>173494</v>
      </c>
      <c r="DE361">
        <v>173907</v>
      </c>
      <c r="DF361">
        <v>174274</v>
      </c>
      <c r="DG361">
        <v>175017</v>
      </c>
      <c r="DH361">
        <v>175598</v>
      </c>
      <c r="DI361">
        <v>176563</v>
      </c>
      <c r="DJ361">
        <v>177046</v>
      </c>
      <c r="DK361">
        <v>177257</v>
      </c>
      <c r="DL361">
        <v>176753</v>
      </c>
      <c r="DM361">
        <v>176801</v>
      </c>
      <c r="DN361">
        <v>177143</v>
      </c>
      <c r="DO361">
        <v>177716</v>
      </c>
      <c r="DP361">
        <v>178189</v>
      </c>
      <c r="DQ361">
        <v>178429</v>
      </c>
      <c r="DR361">
        <v>178418</v>
      </c>
      <c r="DS361">
        <v>178182</v>
      </c>
      <c r="DT361">
        <v>177880</v>
      </c>
      <c r="DU361">
        <v>177454</v>
      </c>
      <c r="DV361">
        <v>177121</v>
      </c>
      <c r="DW361">
        <v>177063</v>
      </c>
      <c r="DX361">
        <v>177137</v>
      </c>
      <c r="DY361">
        <v>177188</v>
      </c>
      <c r="DZ361">
        <v>177034</v>
      </c>
      <c r="EA361">
        <v>176957</v>
      </c>
      <c r="EB361">
        <v>176996</v>
      </c>
      <c r="EC361">
        <v>177097</v>
      </c>
      <c r="ED361">
        <v>177204</v>
      </c>
      <c r="EE361">
        <v>177198</v>
      </c>
      <c r="EF361">
        <v>177426</v>
      </c>
      <c r="EG361">
        <v>177509</v>
      </c>
      <c r="EH361">
        <v>177745</v>
      </c>
      <c r="EI361">
        <v>177576</v>
      </c>
      <c r="EJ361">
        <v>177689</v>
      </c>
      <c r="EK361">
        <v>177383</v>
      </c>
      <c r="EL361">
        <v>177182</v>
      </c>
      <c r="EM361">
        <v>176700</v>
      </c>
      <c r="EN361">
        <v>176424</v>
      </c>
      <c r="EO361">
        <v>176096</v>
      </c>
      <c r="EP361">
        <v>175949</v>
      </c>
      <c r="EQ361">
        <v>175821</v>
      </c>
      <c r="ER361">
        <v>175587</v>
      </c>
      <c r="ES361">
        <v>175311</v>
      </c>
      <c r="ET361">
        <v>174794</v>
      </c>
      <c r="EU361">
        <v>174483</v>
      </c>
      <c r="EV361">
        <v>173876</v>
      </c>
      <c r="EW361">
        <v>173583</v>
      </c>
      <c r="EX361">
        <v>172915</v>
      </c>
      <c r="EY361">
        <v>172356</v>
      </c>
      <c r="EZ361">
        <v>171558</v>
      </c>
      <c r="FA361">
        <v>171087</v>
      </c>
      <c r="FB361">
        <v>170695</v>
      </c>
      <c r="FC361">
        <v>170398</v>
      </c>
      <c r="FD361">
        <v>170002</v>
      </c>
      <c r="FE361">
        <v>169600</v>
      </c>
      <c r="FF361">
        <v>169199</v>
      </c>
      <c r="FG361">
        <v>168840</v>
      </c>
      <c r="FH361">
        <v>168450</v>
      </c>
      <c r="FI361">
        <v>167877</v>
      </c>
      <c r="FJ361">
        <v>167422</v>
      </c>
      <c r="FK361">
        <v>167076</v>
      </c>
      <c r="FL361">
        <v>166835</v>
      </c>
      <c r="FM361">
        <v>166418</v>
      </c>
      <c r="FN361">
        <v>165940</v>
      </c>
      <c r="FO361">
        <v>165360</v>
      </c>
      <c r="FP361">
        <v>164785</v>
      </c>
      <c r="FQ361">
        <v>164117</v>
      </c>
      <c r="FR361">
        <v>163789</v>
      </c>
      <c r="FS361">
        <v>163347</v>
      </c>
      <c r="FT361">
        <v>163224</v>
      </c>
      <c r="FU361">
        <v>163204</v>
      </c>
      <c r="FV361">
        <v>163398</v>
      </c>
      <c r="FW361">
        <v>163423</v>
      </c>
      <c r="FX361">
        <v>163242</v>
      </c>
      <c r="FY361">
        <v>163114</v>
      </c>
      <c r="FZ361">
        <v>162699</v>
      </c>
      <c r="GA361">
        <v>162392</v>
      </c>
      <c r="GB361">
        <v>162273</v>
      </c>
      <c r="GC361">
        <v>162712</v>
      </c>
      <c r="GD361">
        <v>163108</v>
      </c>
      <c r="GE361">
        <v>163629</v>
      </c>
      <c r="GF361">
        <v>163971</v>
      </c>
      <c r="GG361">
        <v>164309</v>
      </c>
      <c r="GH361">
        <v>164671</v>
      </c>
      <c r="GI361">
        <v>165203</v>
      </c>
      <c r="GJ361">
        <v>166032</v>
      </c>
      <c r="GK361">
        <v>166716</v>
      </c>
      <c r="GL361">
        <v>167489</v>
      </c>
      <c r="GM361">
        <v>168393</v>
      </c>
      <c r="GN361">
        <v>169327</v>
      </c>
      <c r="GO361">
        <v>170228</v>
      </c>
      <c r="GP361">
        <v>171189</v>
      </c>
      <c r="GQ361">
        <v>172217</v>
      </c>
      <c r="GR361">
        <v>173373</v>
      </c>
      <c r="GS361">
        <v>174261</v>
      </c>
      <c r="GT361">
        <v>175107</v>
      </c>
      <c r="GU361">
        <v>175900</v>
      </c>
      <c r="GV361">
        <v>176926</v>
      </c>
      <c r="GW361">
        <v>178170</v>
      </c>
      <c r="GX361">
        <v>179869</v>
      </c>
      <c r="GY361">
        <v>181383</v>
      </c>
      <c r="GZ361">
        <v>182832</v>
      </c>
      <c r="HA361">
        <v>184058</v>
      </c>
      <c r="HB361">
        <v>185076</v>
      </c>
      <c r="HC361">
        <v>186259</v>
      </c>
      <c r="HD361">
        <v>187174</v>
      </c>
      <c r="HE361">
        <v>189106</v>
      </c>
      <c r="HF361">
        <v>190915</v>
      </c>
      <c r="HG361">
        <v>192898</v>
      </c>
      <c r="HH361">
        <v>194163</v>
      </c>
      <c r="HI361">
        <v>195451</v>
      </c>
      <c r="HJ361">
        <v>196492</v>
      </c>
      <c r="HK361">
        <v>197705</v>
      </c>
      <c r="HL361">
        <v>199017</v>
      </c>
      <c r="HM361">
        <v>200365</v>
      </c>
      <c r="HN361">
        <v>202338</v>
      </c>
      <c r="HO361">
        <v>203922</v>
      </c>
      <c r="HP361">
        <v>205652</v>
      </c>
      <c r="HQ361">
        <v>206108</v>
      </c>
      <c r="HR361">
        <v>206722</v>
      </c>
      <c r="HS361">
        <v>207455</v>
      </c>
      <c r="HT361">
        <v>208498</v>
      </c>
      <c r="HU361">
        <v>209391</v>
      </c>
      <c r="HV361">
        <v>210342</v>
      </c>
      <c r="HW361">
        <v>211292</v>
      </c>
      <c r="HX361">
        <v>212316</v>
      </c>
      <c r="HY361">
        <v>213102</v>
      </c>
      <c r="HZ361">
        <v>213792</v>
      </c>
      <c r="IA361">
        <v>214235</v>
      </c>
      <c r="IB361">
        <v>214272</v>
      </c>
      <c r="IC361">
        <v>214124</v>
      </c>
      <c r="ID361">
        <v>214764</v>
      </c>
      <c r="IE361">
        <v>215801</v>
      </c>
      <c r="IF361">
        <v>216769</v>
      </c>
      <c r="IG361">
        <v>216661</v>
      </c>
    </row>
    <row r="362" spans="1:241" x14ac:dyDescent="0.3">
      <c r="A362" t="s">
        <v>53</v>
      </c>
      <c r="CV362">
        <v>87846</v>
      </c>
      <c r="CW362">
        <v>88778</v>
      </c>
      <c r="CX362">
        <v>89330</v>
      </c>
      <c r="CY362">
        <v>91049</v>
      </c>
      <c r="CZ362">
        <v>92863</v>
      </c>
      <c r="DA362">
        <v>94190</v>
      </c>
      <c r="DB362">
        <v>95338</v>
      </c>
      <c r="DC362">
        <v>96499</v>
      </c>
      <c r="DD362">
        <v>98550</v>
      </c>
      <c r="DE362">
        <v>100125</v>
      </c>
      <c r="DF362">
        <v>100496</v>
      </c>
      <c r="DG362">
        <v>100126</v>
      </c>
      <c r="DH362">
        <v>99611</v>
      </c>
      <c r="DI362">
        <v>99056</v>
      </c>
      <c r="DJ362">
        <v>98390</v>
      </c>
      <c r="DK362">
        <v>96596</v>
      </c>
      <c r="DL362">
        <v>94965</v>
      </c>
      <c r="DM362">
        <v>94585</v>
      </c>
      <c r="DN362">
        <v>94902</v>
      </c>
      <c r="DO362">
        <v>94744</v>
      </c>
      <c r="DP362">
        <v>93101</v>
      </c>
      <c r="DQ362">
        <v>90974</v>
      </c>
      <c r="DR362">
        <v>89854</v>
      </c>
      <c r="DS362">
        <v>89319</v>
      </c>
      <c r="DT362">
        <v>89444</v>
      </c>
      <c r="DU362">
        <v>89756</v>
      </c>
      <c r="DV362">
        <v>90837</v>
      </c>
      <c r="DW362">
        <v>92559</v>
      </c>
      <c r="DX362">
        <v>93376</v>
      </c>
      <c r="DY362">
        <v>92351</v>
      </c>
      <c r="DZ362">
        <v>90345</v>
      </c>
      <c r="EA362">
        <v>88549</v>
      </c>
      <c r="EB362">
        <v>87006</v>
      </c>
      <c r="EC362">
        <v>86949</v>
      </c>
      <c r="ED362">
        <v>87529</v>
      </c>
      <c r="EE362">
        <v>88556</v>
      </c>
      <c r="EF362">
        <v>88371</v>
      </c>
      <c r="EG362">
        <v>88157</v>
      </c>
      <c r="EH362">
        <v>87407</v>
      </c>
      <c r="EI362">
        <v>86784</v>
      </c>
      <c r="EJ362">
        <v>85679</v>
      </c>
      <c r="EK362">
        <v>85328</v>
      </c>
      <c r="EL362">
        <v>84536</v>
      </c>
      <c r="EM362">
        <v>84152</v>
      </c>
      <c r="EN362">
        <v>83875</v>
      </c>
      <c r="EO362">
        <v>83787</v>
      </c>
      <c r="EP362">
        <v>83502</v>
      </c>
      <c r="EQ362">
        <v>82704</v>
      </c>
      <c r="ER362">
        <v>82365</v>
      </c>
      <c r="ES362">
        <v>81220</v>
      </c>
      <c r="ET362">
        <v>80843</v>
      </c>
      <c r="EU362">
        <v>80341</v>
      </c>
      <c r="EV362">
        <v>81543</v>
      </c>
      <c r="EW362">
        <v>82943</v>
      </c>
      <c r="EX362">
        <v>85437</v>
      </c>
      <c r="EY362">
        <v>87293</v>
      </c>
      <c r="EZ362">
        <v>88344</v>
      </c>
      <c r="FA362">
        <v>87614</v>
      </c>
      <c r="FB362">
        <v>86720</v>
      </c>
      <c r="FC362">
        <v>86375</v>
      </c>
      <c r="FD362">
        <v>86594</v>
      </c>
      <c r="FE362">
        <v>87185</v>
      </c>
      <c r="FF362">
        <v>87274</v>
      </c>
      <c r="FG362">
        <v>87479</v>
      </c>
      <c r="FH362">
        <v>86278</v>
      </c>
      <c r="FI362">
        <v>84713</v>
      </c>
      <c r="FJ362">
        <v>82679</v>
      </c>
      <c r="FK362">
        <v>81120</v>
      </c>
      <c r="FL362">
        <v>80502</v>
      </c>
      <c r="FM362">
        <v>80777</v>
      </c>
      <c r="FN362">
        <v>80813</v>
      </c>
      <c r="FO362">
        <v>80534</v>
      </c>
      <c r="FP362">
        <v>80020</v>
      </c>
      <c r="FQ362">
        <v>79857</v>
      </c>
      <c r="FR362">
        <v>79481</v>
      </c>
      <c r="FS362">
        <v>78983</v>
      </c>
      <c r="FT362">
        <v>78669</v>
      </c>
      <c r="FU362">
        <v>78800</v>
      </c>
      <c r="FV362">
        <v>78919</v>
      </c>
      <c r="FW362">
        <v>79376</v>
      </c>
      <c r="FX362">
        <v>79447</v>
      </c>
      <c r="FY362">
        <v>79835</v>
      </c>
      <c r="FZ362">
        <v>80152</v>
      </c>
      <c r="GA362">
        <v>80440</v>
      </c>
      <c r="GB362">
        <v>80136</v>
      </c>
      <c r="GC362">
        <v>80629</v>
      </c>
      <c r="GD362">
        <v>81447</v>
      </c>
      <c r="GE362">
        <v>82783</v>
      </c>
      <c r="GF362">
        <v>84242</v>
      </c>
      <c r="GG362">
        <v>85949</v>
      </c>
      <c r="GH362">
        <v>87613</v>
      </c>
      <c r="GI362">
        <v>88505</v>
      </c>
      <c r="GJ362">
        <v>89214</v>
      </c>
      <c r="GK362">
        <v>90156</v>
      </c>
      <c r="GL362">
        <v>91106</v>
      </c>
      <c r="GM362">
        <v>92083</v>
      </c>
      <c r="GN362">
        <v>93187</v>
      </c>
      <c r="GO362">
        <v>93612</v>
      </c>
      <c r="GP362">
        <v>93997</v>
      </c>
      <c r="GQ362">
        <v>93894</v>
      </c>
      <c r="GR362">
        <v>93899</v>
      </c>
      <c r="GS362">
        <v>93569</v>
      </c>
      <c r="GT362">
        <v>93219</v>
      </c>
      <c r="GU362">
        <v>93413</v>
      </c>
      <c r="GV362">
        <v>93930</v>
      </c>
      <c r="GW362">
        <v>94152</v>
      </c>
      <c r="GX362">
        <v>95050</v>
      </c>
      <c r="GY362">
        <v>95996</v>
      </c>
      <c r="GZ362">
        <v>97302</v>
      </c>
      <c r="HA362">
        <v>97900</v>
      </c>
      <c r="HB362">
        <v>98332</v>
      </c>
      <c r="HC362">
        <v>99108</v>
      </c>
      <c r="HD362">
        <v>100104</v>
      </c>
      <c r="HE362">
        <v>100751</v>
      </c>
      <c r="HF362">
        <v>101233</v>
      </c>
      <c r="HG362">
        <v>101517</v>
      </c>
      <c r="HH362">
        <v>102398</v>
      </c>
      <c r="HI362">
        <v>103064</v>
      </c>
      <c r="HJ362">
        <v>103028</v>
      </c>
      <c r="HK362">
        <v>102719</v>
      </c>
      <c r="HL362">
        <v>102537</v>
      </c>
      <c r="HM362">
        <v>103255</v>
      </c>
      <c r="HN362">
        <v>104571</v>
      </c>
      <c r="HO362">
        <v>105508</v>
      </c>
      <c r="HP362">
        <v>106208</v>
      </c>
      <c r="HQ362">
        <v>106537</v>
      </c>
      <c r="HR362">
        <v>107635</v>
      </c>
      <c r="HS362">
        <v>108712</v>
      </c>
      <c r="HT362">
        <v>109538</v>
      </c>
      <c r="HU362">
        <v>110316</v>
      </c>
      <c r="HV362">
        <v>112161</v>
      </c>
      <c r="HW362">
        <v>114081</v>
      </c>
      <c r="HX362">
        <v>115652</v>
      </c>
      <c r="HY362">
        <v>116120</v>
      </c>
      <c r="HZ362">
        <v>116513</v>
      </c>
      <c r="IA362">
        <v>117340</v>
      </c>
      <c r="IB362">
        <v>117969</v>
      </c>
      <c r="IC362">
        <v>119579</v>
      </c>
      <c r="ID362">
        <v>120246</v>
      </c>
      <c r="IE362">
        <v>121151</v>
      </c>
      <c r="IF362">
        <v>121719</v>
      </c>
      <c r="IG362">
        <v>122223</v>
      </c>
    </row>
    <row r="363" spans="1:241" x14ac:dyDescent="0.3">
      <c r="A363" t="s">
        <v>31</v>
      </c>
      <c r="P363">
        <v>78530</v>
      </c>
      <c r="Q363">
        <v>77805</v>
      </c>
      <c r="R363">
        <v>77654</v>
      </c>
      <c r="S363">
        <v>77396</v>
      </c>
      <c r="T363">
        <v>77754</v>
      </c>
      <c r="U363">
        <v>78054</v>
      </c>
      <c r="V363">
        <v>78775</v>
      </c>
      <c r="W363">
        <v>79867</v>
      </c>
      <c r="X363">
        <v>80973</v>
      </c>
      <c r="Y363">
        <v>81654</v>
      </c>
      <c r="Z363">
        <v>81991</v>
      </c>
      <c r="AA363">
        <v>82918</v>
      </c>
      <c r="AB363">
        <v>84166</v>
      </c>
      <c r="AC363">
        <v>86346</v>
      </c>
      <c r="AD363">
        <v>87897</v>
      </c>
      <c r="AE363">
        <v>88878</v>
      </c>
      <c r="AF363">
        <v>88771</v>
      </c>
      <c r="AG363">
        <v>88991</v>
      </c>
      <c r="AH363">
        <v>89015</v>
      </c>
      <c r="AI363">
        <v>88484</v>
      </c>
      <c r="AJ363">
        <v>87942</v>
      </c>
      <c r="AK363">
        <v>87874</v>
      </c>
      <c r="AL363">
        <v>88781</v>
      </c>
      <c r="AM363">
        <v>88852</v>
      </c>
      <c r="AN363">
        <v>88848</v>
      </c>
      <c r="AO363">
        <v>88303</v>
      </c>
      <c r="AP363">
        <v>88589</v>
      </c>
      <c r="AQ363">
        <v>89535</v>
      </c>
      <c r="AR363">
        <v>90943</v>
      </c>
      <c r="AS363">
        <v>91991</v>
      </c>
      <c r="AT363">
        <v>92459</v>
      </c>
      <c r="AU363">
        <v>93232</v>
      </c>
      <c r="AV363">
        <v>94407</v>
      </c>
      <c r="AW363">
        <v>96112</v>
      </c>
      <c r="AX363">
        <v>97337</v>
      </c>
      <c r="AY363">
        <v>98499</v>
      </c>
      <c r="AZ363">
        <v>98861</v>
      </c>
      <c r="BA363">
        <v>99160</v>
      </c>
      <c r="BB363">
        <v>99351</v>
      </c>
      <c r="BC363">
        <v>99209</v>
      </c>
      <c r="BD363">
        <v>99276</v>
      </c>
      <c r="BE363">
        <v>99945</v>
      </c>
      <c r="BF363">
        <v>100648</v>
      </c>
      <c r="BG363">
        <v>100977</v>
      </c>
      <c r="BH363">
        <v>100522</v>
      </c>
      <c r="BI363">
        <v>99979</v>
      </c>
      <c r="BJ363">
        <v>99191</v>
      </c>
      <c r="BK363">
        <v>98938</v>
      </c>
      <c r="BL363">
        <v>99124</v>
      </c>
      <c r="BM363">
        <v>99718</v>
      </c>
      <c r="BN363">
        <v>100123</v>
      </c>
      <c r="BO363">
        <v>100585</v>
      </c>
      <c r="BP363">
        <v>101187</v>
      </c>
      <c r="BQ363">
        <v>101065</v>
      </c>
      <c r="BR363">
        <v>101140</v>
      </c>
      <c r="BS363">
        <v>101020</v>
      </c>
      <c r="BT363">
        <v>101220</v>
      </c>
      <c r="BU363">
        <v>101431</v>
      </c>
      <c r="BV363">
        <v>101908</v>
      </c>
      <c r="BW363">
        <v>102248</v>
      </c>
      <c r="BX363">
        <v>102862</v>
      </c>
      <c r="BY363">
        <v>103729</v>
      </c>
      <c r="BZ363">
        <v>104105</v>
      </c>
      <c r="CA363">
        <v>104629</v>
      </c>
      <c r="CB363">
        <v>104662</v>
      </c>
      <c r="CC363">
        <v>105641</v>
      </c>
      <c r="CD363">
        <v>106365</v>
      </c>
      <c r="CE363">
        <v>107011</v>
      </c>
      <c r="CF363">
        <v>107721</v>
      </c>
      <c r="CG363">
        <v>108135</v>
      </c>
      <c r="CH363">
        <v>108493</v>
      </c>
      <c r="CI363">
        <v>108559</v>
      </c>
      <c r="CJ363">
        <v>108469</v>
      </c>
      <c r="CK363">
        <v>108301</v>
      </c>
      <c r="CL363">
        <v>108442</v>
      </c>
      <c r="CM363">
        <v>108595</v>
      </c>
      <c r="CN363">
        <v>108904</v>
      </c>
      <c r="CO363">
        <v>109076</v>
      </c>
      <c r="CP363">
        <v>109241</v>
      </c>
      <c r="CQ363">
        <v>109943</v>
      </c>
      <c r="CR363">
        <v>110382</v>
      </c>
      <c r="CS363">
        <v>111066</v>
      </c>
      <c r="CT363">
        <v>111446</v>
      </c>
      <c r="CU363">
        <v>112084</v>
      </c>
      <c r="CV363">
        <v>112642</v>
      </c>
      <c r="CW363">
        <v>113094</v>
      </c>
      <c r="CX363">
        <v>114056</v>
      </c>
      <c r="CY363">
        <v>115088</v>
      </c>
      <c r="CZ363">
        <v>116252</v>
      </c>
      <c r="DA363">
        <v>116883</v>
      </c>
      <c r="DB363">
        <v>118105</v>
      </c>
      <c r="DC363">
        <v>118905</v>
      </c>
      <c r="DD363">
        <v>119968</v>
      </c>
      <c r="DE363">
        <v>120627</v>
      </c>
      <c r="DF363">
        <v>121794</v>
      </c>
      <c r="DG363">
        <v>122633</v>
      </c>
      <c r="DH363">
        <v>123382</v>
      </c>
      <c r="DI363">
        <v>123654</v>
      </c>
      <c r="DJ363">
        <v>124090</v>
      </c>
      <c r="DK363">
        <v>124511</v>
      </c>
      <c r="DL363">
        <v>125284</v>
      </c>
      <c r="DM363">
        <v>126177</v>
      </c>
      <c r="DN363">
        <v>126733</v>
      </c>
      <c r="DO363">
        <v>127275</v>
      </c>
      <c r="DP363">
        <v>127301</v>
      </c>
      <c r="DQ363">
        <v>127388</v>
      </c>
      <c r="DR363">
        <v>127579</v>
      </c>
      <c r="DS363">
        <v>128380</v>
      </c>
      <c r="DT363">
        <v>129601</v>
      </c>
      <c r="DU363">
        <v>130519</v>
      </c>
      <c r="DV363">
        <v>131052</v>
      </c>
      <c r="DW363">
        <v>130726</v>
      </c>
      <c r="DX363">
        <v>130158</v>
      </c>
      <c r="DY363">
        <v>130015</v>
      </c>
      <c r="DZ363">
        <v>130286</v>
      </c>
      <c r="EA363">
        <v>130847</v>
      </c>
      <c r="EB363">
        <v>130944</v>
      </c>
      <c r="EC363">
        <v>130972</v>
      </c>
      <c r="ED363">
        <v>130571</v>
      </c>
      <c r="EE363">
        <v>129729</v>
      </c>
      <c r="EF363">
        <v>128665</v>
      </c>
      <c r="EG363">
        <v>128165</v>
      </c>
      <c r="EH363">
        <v>127383</v>
      </c>
      <c r="EI363">
        <v>127218</v>
      </c>
      <c r="EJ363">
        <v>126896</v>
      </c>
      <c r="EK363">
        <v>126634</v>
      </c>
      <c r="EL363">
        <v>125378</v>
      </c>
      <c r="EM363">
        <v>124065</v>
      </c>
      <c r="EN363">
        <v>123308</v>
      </c>
      <c r="EO363">
        <v>123321</v>
      </c>
      <c r="EP363">
        <v>122673</v>
      </c>
      <c r="EQ363">
        <v>121622</v>
      </c>
      <c r="ER363">
        <v>120196</v>
      </c>
      <c r="ES363">
        <v>119565</v>
      </c>
      <c r="ET363">
        <v>119255</v>
      </c>
      <c r="EU363">
        <v>120002</v>
      </c>
      <c r="EV363">
        <v>120514</v>
      </c>
      <c r="EW363">
        <v>120322</v>
      </c>
      <c r="EX363">
        <v>119945</v>
      </c>
      <c r="EY363">
        <v>119079</v>
      </c>
      <c r="EZ363">
        <v>118922</v>
      </c>
      <c r="FA363">
        <v>118347</v>
      </c>
      <c r="FB363">
        <v>118994</v>
      </c>
      <c r="FC363">
        <v>120049</v>
      </c>
      <c r="FD363">
        <v>121304</v>
      </c>
      <c r="FE363">
        <v>122173</v>
      </c>
      <c r="FF363">
        <v>122422</v>
      </c>
      <c r="FG363">
        <v>121113</v>
      </c>
      <c r="FH363">
        <v>119594</v>
      </c>
      <c r="FI363">
        <v>118795</v>
      </c>
      <c r="FJ363">
        <v>119401</v>
      </c>
      <c r="FK363">
        <v>120838</v>
      </c>
      <c r="FL363">
        <v>121898</v>
      </c>
      <c r="FM363">
        <v>123050</v>
      </c>
      <c r="FN363">
        <v>124082</v>
      </c>
      <c r="FO363">
        <v>125264</v>
      </c>
      <c r="FP363">
        <v>126567</v>
      </c>
      <c r="FQ363">
        <v>126213</v>
      </c>
      <c r="FR363">
        <v>126624</v>
      </c>
      <c r="FS363">
        <v>127436</v>
      </c>
      <c r="FT363">
        <v>128796</v>
      </c>
      <c r="FU363">
        <v>129429</v>
      </c>
      <c r="FV363">
        <v>128899</v>
      </c>
      <c r="FW363">
        <v>128855</v>
      </c>
      <c r="FX363">
        <v>128426</v>
      </c>
      <c r="FY363">
        <v>127923</v>
      </c>
      <c r="FZ363">
        <v>126258</v>
      </c>
      <c r="GA363">
        <v>125105</v>
      </c>
      <c r="GB363">
        <v>123823</v>
      </c>
      <c r="GC363">
        <v>124133</v>
      </c>
      <c r="GD363">
        <v>124159</v>
      </c>
      <c r="GE363">
        <v>124015</v>
      </c>
      <c r="GF363">
        <v>124264</v>
      </c>
      <c r="GG363">
        <v>124112</v>
      </c>
      <c r="GH363">
        <v>125347</v>
      </c>
      <c r="GI363">
        <v>125409</v>
      </c>
      <c r="GJ363">
        <v>126049</v>
      </c>
      <c r="GK363">
        <v>126009</v>
      </c>
      <c r="GL363">
        <v>126186</v>
      </c>
      <c r="GM363">
        <v>126077</v>
      </c>
      <c r="GN363">
        <v>126182</v>
      </c>
      <c r="GO363">
        <v>126530</v>
      </c>
      <c r="GP363">
        <v>127512</v>
      </c>
      <c r="GQ363">
        <v>129343</v>
      </c>
      <c r="GR363">
        <v>130774</v>
      </c>
      <c r="GS363">
        <v>133717</v>
      </c>
      <c r="GT363">
        <v>135666</v>
      </c>
      <c r="GU363">
        <v>138633</v>
      </c>
      <c r="GV363">
        <v>140761</v>
      </c>
      <c r="GW363">
        <v>143086</v>
      </c>
      <c r="GX363">
        <v>144616</v>
      </c>
      <c r="GY363">
        <v>144524</v>
      </c>
      <c r="GZ363">
        <v>146085</v>
      </c>
      <c r="HA363">
        <v>147668</v>
      </c>
      <c r="HB363">
        <v>148630</v>
      </c>
      <c r="HC363">
        <v>148722</v>
      </c>
      <c r="HD363">
        <v>148764</v>
      </c>
      <c r="HE363">
        <v>148146</v>
      </c>
      <c r="HF363">
        <v>147805</v>
      </c>
      <c r="HG363">
        <v>147067</v>
      </c>
      <c r="HH363">
        <v>147798</v>
      </c>
      <c r="HI363">
        <v>148090</v>
      </c>
      <c r="HJ363">
        <v>150304</v>
      </c>
      <c r="HK363">
        <v>154053</v>
      </c>
      <c r="HL363">
        <v>155814</v>
      </c>
      <c r="HM363">
        <v>156476</v>
      </c>
      <c r="HN363">
        <v>157119</v>
      </c>
      <c r="HO363">
        <v>158147</v>
      </c>
      <c r="HP363">
        <v>160203</v>
      </c>
      <c r="HQ363">
        <v>161095</v>
      </c>
      <c r="HR363">
        <v>161138</v>
      </c>
      <c r="HS363">
        <v>159438</v>
      </c>
      <c r="HT363">
        <v>157839</v>
      </c>
      <c r="HU363">
        <v>159032</v>
      </c>
      <c r="HV363">
        <v>161188</v>
      </c>
      <c r="HW363">
        <v>163394</v>
      </c>
      <c r="HX363">
        <v>164702</v>
      </c>
      <c r="HY363">
        <v>166917</v>
      </c>
      <c r="HZ363">
        <v>168367</v>
      </c>
      <c r="IA363">
        <v>169736</v>
      </c>
      <c r="IB363">
        <v>169411</v>
      </c>
      <c r="IC363">
        <v>171850</v>
      </c>
      <c r="ID363">
        <v>175194</v>
      </c>
      <c r="IE363">
        <v>179451</v>
      </c>
      <c r="IF363">
        <v>181830</v>
      </c>
      <c r="IG363">
        <v>182478</v>
      </c>
    </row>
    <row r="364" spans="1:241" x14ac:dyDescent="0.3">
      <c r="A364" t="s">
        <v>60</v>
      </c>
      <c r="ED364">
        <v>41120</v>
      </c>
      <c r="EE364">
        <v>40821</v>
      </c>
      <c r="EF364">
        <v>40588</v>
      </c>
      <c r="EG364">
        <v>40083</v>
      </c>
      <c r="EH364">
        <v>39391</v>
      </c>
      <c r="EI364">
        <v>38623</v>
      </c>
      <c r="EJ364">
        <v>38027</v>
      </c>
      <c r="EK364">
        <v>37667</v>
      </c>
      <c r="EL364">
        <v>37264</v>
      </c>
      <c r="EM364">
        <v>36692</v>
      </c>
      <c r="EN364">
        <v>36151</v>
      </c>
      <c r="EO364">
        <v>35817</v>
      </c>
      <c r="EP364">
        <v>35571</v>
      </c>
      <c r="EQ364">
        <v>35352</v>
      </c>
      <c r="ER364">
        <v>35048</v>
      </c>
      <c r="ES364">
        <v>34754</v>
      </c>
      <c r="ET364">
        <v>34805</v>
      </c>
      <c r="EU364">
        <v>34902</v>
      </c>
      <c r="EV364">
        <v>34807</v>
      </c>
      <c r="EW364">
        <v>34418</v>
      </c>
      <c r="EX364">
        <v>34270</v>
      </c>
      <c r="EY364">
        <v>34372</v>
      </c>
      <c r="EZ364">
        <v>34468</v>
      </c>
      <c r="FA364">
        <v>34330</v>
      </c>
      <c r="FB364">
        <v>34186</v>
      </c>
      <c r="FC364">
        <v>34068</v>
      </c>
      <c r="FD364">
        <v>33876</v>
      </c>
      <c r="FE364">
        <v>33665</v>
      </c>
      <c r="FF364">
        <v>33362</v>
      </c>
      <c r="FG364">
        <v>33338</v>
      </c>
      <c r="FH364">
        <v>33368</v>
      </c>
      <c r="FI364">
        <v>33497</v>
      </c>
      <c r="FJ364">
        <v>33447</v>
      </c>
      <c r="FK364">
        <v>33477</v>
      </c>
      <c r="FL364">
        <v>33478</v>
      </c>
      <c r="FM364">
        <v>33420</v>
      </c>
      <c r="FN364">
        <v>33225</v>
      </c>
      <c r="FO364">
        <v>33010</v>
      </c>
      <c r="FP364">
        <v>33151</v>
      </c>
      <c r="FQ364">
        <v>33327</v>
      </c>
      <c r="FR364">
        <v>33559</v>
      </c>
      <c r="FS364">
        <v>33579</v>
      </c>
      <c r="FT364">
        <v>33687</v>
      </c>
      <c r="FU364">
        <v>33904</v>
      </c>
      <c r="FV364">
        <v>34085</v>
      </c>
      <c r="FW364">
        <v>34118</v>
      </c>
      <c r="FX364">
        <v>34318</v>
      </c>
      <c r="FY364">
        <v>34824</v>
      </c>
      <c r="FZ364">
        <v>35521</v>
      </c>
      <c r="GA364">
        <v>36017</v>
      </c>
      <c r="GB364">
        <v>36166</v>
      </c>
      <c r="GC364">
        <v>36243</v>
      </c>
      <c r="GD364">
        <v>36307</v>
      </c>
      <c r="GE364">
        <v>36466</v>
      </c>
      <c r="GF364">
        <v>36633</v>
      </c>
      <c r="GG364">
        <v>36789</v>
      </c>
      <c r="GH364">
        <v>36985</v>
      </c>
      <c r="GI364">
        <v>37208</v>
      </c>
      <c r="GJ364">
        <v>37380</v>
      </c>
      <c r="GK364">
        <v>37451</v>
      </c>
      <c r="GL364">
        <v>37352</v>
      </c>
      <c r="GM364">
        <v>37346</v>
      </c>
      <c r="GN364">
        <v>37411</v>
      </c>
      <c r="GO364">
        <v>37662</v>
      </c>
      <c r="GP364">
        <v>37881</v>
      </c>
      <c r="GQ364">
        <v>38165</v>
      </c>
      <c r="GR364">
        <v>38316</v>
      </c>
      <c r="GS364">
        <v>38498</v>
      </c>
      <c r="GT364">
        <v>38644</v>
      </c>
      <c r="GU364">
        <v>38918</v>
      </c>
      <c r="GV364">
        <v>39173</v>
      </c>
      <c r="GW364">
        <v>39440</v>
      </c>
      <c r="GX364">
        <v>39704</v>
      </c>
      <c r="GY364">
        <v>39944</v>
      </c>
      <c r="GZ364">
        <v>40178</v>
      </c>
      <c r="HA364">
        <v>40463</v>
      </c>
      <c r="HB364">
        <v>40876</v>
      </c>
      <c r="HC364">
        <v>41307</v>
      </c>
      <c r="HD364">
        <v>41831</v>
      </c>
      <c r="HE364">
        <v>42275</v>
      </c>
      <c r="HF364">
        <v>42717</v>
      </c>
      <c r="HG364">
        <v>43047</v>
      </c>
      <c r="HH364">
        <v>43444</v>
      </c>
      <c r="HI364">
        <v>43901</v>
      </c>
      <c r="HJ364">
        <v>44284</v>
      </c>
      <c r="HK364">
        <v>44817</v>
      </c>
      <c r="HL364">
        <v>45356</v>
      </c>
      <c r="HM364">
        <v>45795</v>
      </c>
      <c r="HN364">
        <v>46083</v>
      </c>
      <c r="HO364">
        <v>46245</v>
      </c>
      <c r="HP364">
        <v>46560</v>
      </c>
      <c r="HQ364">
        <v>46823</v>
      </c>
      <c r="HR364">
        <v>47199</v>
      </c>
      <c r="HS364">
        <v>47633</v>
      </c>
      <c r="HT364">
        <v>47961</v>
      </c>
      <c r="HU364">
        <v>48001</v>
      </c>
      <c r="HV364">
        <v>48220</v>
      </c>
      <c r="HW364">
        <v>48479</v>
      </c>
      <c r="HX364">
        <v>49074</v>
      </c>
      <c r="HY364">
        <v>49540</v>
      </c>
      <c r="HZ364">
        <v>50069</v>
      </c>
      <c r="IA364">
        <v>50562</v>
      </c>
      <c r="IB364">
        <v>50970</v>
      </c>
      <c r="IC364">
        <v>51339</v>
      </c>
      <c r="ID364">
        <v>51619</v>
      </c>
      <c r="IE364">
        <v>51919</v>
      </c>
      <c r="IF364">
        <v>52387</v>
      </c>
      <c r="IG364">
        <v>52961</v>
      </c>
    </row>
    <row r="365" spans="1:241" x14ac:dyDescent="0.3">
      <c r="A365" t="s">
        <v>31</v>
      </c>
      <c r="AB365">
        <v>157337</v>
      </c>
      <c r="AC365">
        <v>155217</v>
      </c>
      <c r="AD365">
        <v>154110</v>
      </c>
      <c r="AE365">
        <v>152256</v>
      </c>
      <c r="AF365">
        <v>152357</v>
      </c>
      <c r="AG365">
        <v>153665</v>
      </c>
      <c r="AH365">
        <v>155677</v>
      </c>
      <c r="AI365">
        <v>156699</v>
      </c>
      <c r="AJ365">
        <v>156920</v>
      </c>
      <c r="AK365">
        <v>157406</v>
      </c>
      <c r="AL365">
        <v>158916</v>
      </c>
      <c r="AM365">
        <v>161007</v>
      </c>
      <c r="AN365">
        <v>163586</v>
      </c>
      <c r="AO365">
        <v>167052</v>
      </c>
      <c r="AP365">
        <v>171062</v>
      </c>
      <c r="AQ365">
        <v>173747</v>
      </c>
      <c r="AR365">
        <v>175208</v>
      </c>
      <c r="AS365">
        <v>175331</v>
      </c>
      <c r="AT365">
        <v>175783</v>
      </c>
      <c r="AU365">
        <v>177508</v>
      </c>
      <c r="AV365">
        <v>180383</v>
      </c>
      <c r="AW365">
        <v>182984</v>
      </c>
      <c r="AX365">
        <v>184630</v>
      </c>
      <c r="AY365">
        <v>185679</v>
      </c>
      <c r="AZ365">
        <v>186227</v>
      </c>
      <c r="BA365">
        <v>187936</v>
      </c>
      <c r="BB365">
        <v>189051</v>
      </c>
      <c r="BC365">
        <v>191912</v>
      </c>
      <c r="BD365">
        <v>192471</v>
      </c>
      <c r="BE365">
        <v>193411</v>
      </c>
      <c r="BF365">
        <v>192164</v>
      </c>
      <c r="BG365">
        <v>192362</v>
      </c>
      <c r="BH365">
        <v>193096</v>
      </c>
      <c r="BI365">
        <v>194905</v>
      </c>
      <c r="BJ365">
        <v>196500</v>
      </c>
      <c r="BK365">
        <v>198025</v>
      </c>
      <c r="BL365">
        <v>198931</v>
      </c>
      <c r="BM365">
        <v>199053</v>
      </c>
      <c r="BN365">
        <v>199457</v>
      </c>
      <c r="BO365">
        <v>200050</v>
      </c>
      <c r="BP365">
        <v>201415</v>
      </c>
      <c r="BQ365">
        <v>201414</v>
      </c>
      <c r="BR365">
        <v>202193</v>
      </c>
      <c r="BS365">
        <v>201957</v>
      </c>
      <c r="BT365">
        <v>202486</v>
      </c>
      <c r="BU365">
        <v>201426</v>
      </c>
      <c r="BV365">
        <v>200148</v>
      </c>
      <c r="BW365">
        <v>198867</v>
      </c>
      <c r="BX365">
        <v>198552</v>
      </c>
      <c r="BY365">
        <v>199060</v>
      </c>
      <c r="BZ365">
        <v>199094</v>
      </c>
      <c r="CA365">
        <v>198315</v>
      </c>
      <c r="CB365">
        <v>197463</v>
      </c>
      <c r="CC365">
        <v>198069</v>
      </c>
      <c r="CD365">
        <v>200154</v>
      </c>
      <c r="CE365">
        <v>201912</v>
      </c>
      <c r="CF365">
        <v>202915</v>
      </c>
      <c r="CG365">
        <v>203861</v>
      </c>
      <c r="CH365">
        <v>204578</v>
      </c>
      <c r="CI365">
        <v>205078</v>
      </c>
      <c r="CJ365">
        <v>205267</v>
      </c>
      <c r="CK365">
        <v>206111</v>
      </c>
      <c r="CL365">
        <v>206809</v>
      </c>
      <c r="CM365">
        <v>209178</v>
      </c>
      <c r="CN365">
        <v>210335</v>
      </c>
      <c r="CO365">
        <v>211467</v>
      </c>
      <c r="CP365">
        <v>210241</v>
      </c>
      <c r="CQ365">
        <v>210405</v>
      </c>
      <c r="CR365">
        <v>210507</v>
      </c>
      <c r="CS365">
        <v>211786</v>
      </c>
      <c r="CT365">
        <v>214505</v>
      </c>
      <c r="CU365">
        <v>217168</v>
      </c>
      <c r="CV365">
        <v>219296</v>
      </c>
      <c r="CW365">
        <v>219214</v>
      </c>
      <c r="CX365">
        <v>220274</v>
      </c>
      <c r="CY365">
        <v>219952</v>
      </c>
      <c r="CZ365">
        <v>221854</v>
      </c>
      <c r="DA365">
        <v>222753</v>
      </c>
      <c r="DB365">
        <v>225021</v>
      </c>
      <c r="DC365">
        <v>226305</v>
      </c>
      <c r="DD365">
        <v>227816</v>
      </c>
      <c r="DE365">
        <v>229287</v>
      </c>
      <c r="DF365">
        <v>229517</v>
      </c>
      <c r="DG365">
        <v>229549</v>
      </c>
      <c r="DH365">
        <v>229835</v>
      </c>
      <c r="DI365">
        <v>230693</v>
      </c>
      <c r="DJ365">
        <v>231498</v>
      </c>
      <c r="DK365">
        <v>232267</v>
      </c>
      <c r="DL365">
        <v>232829</v>
      </c>
      <c r="DM365">
        <v>233419</v>
      </c>
      <c r="DN365">
        <v>233681</v>
      </c>
      <c r="DO365">
        <v>233874</v>
      </c>
      <c r="DP365">
        <v>234055</v>
      </c>
      <c r="DQ365">
        <v>234095</v>
      </c>
      <c r="DR365">
        <v>234425</v>
      </c>
      <c r="DS365">
        <v>234703</v>
      </c>
      <c r="DT365">
        <v>235593</v>
      </c>
      <c r="DU365">
        <v>236182</v>
      </c>
      <c r="DV365">
        <v>236238</v>
      </c>
      <c r="DW365">
        <v>235217</v>
      </c>
      <c r="DX365">
        <v>234075</v>
      </c>
      <c r="DY365">
        <v>233390</v>
      </c>
      <c r="DZ365">
        <v>233922</v>
      </c>
      <c r="EA365">
        <v>234356</v>
      </c>
      <c r="EB365">
        <v>234815</v>
      </c>
      <c r="EC365">
        <v>234582</v>
      </c>
      <c r="ED365">
        <v>235607</v>
      </c>
      <c r="EE365">
        <v>237421</v>
      </c>
      <c r="EF365">
        <v>237908</v>
      </c>
      <c r="EG365">
        <v>238200</v>
      </c>
      <c r="EH365">
        <v>237957</v>
      </c>
      <c r="EI365">
        <v>241615</v>
      </c>
      <c r="EJ365">
        <v>244341</v>
      </c>
      <c r="EK365">
        <v>246489</v>
      </c>
      <c r="EL365">
        <v>245745</v>
      </c>
      <c r="EM365">
        <v>245178</v>
      </c>
      <c r="EN365">
        <v>245196</v>
      </c>
      <c r="EO365">
        <v>245239</v>
      </c>
      <c r="EP365">
        <v>242179</v>
      </c>
      <c r="EQ365">
        <v>238769</v>
      </c>
      <c r="ER365">
        <v>236103</v>
      </c>
      <c r="ES365">
        <v>235692</v>
      </c>
      <c r="ET365">
        <v>234850</v>
      </c>
      <c r="EU365">
        <v>232924</v>
      </c>
      <c r="EV365">
        <v>231480</v>
      </c>
      <c r="EW365">
        <v>229980</v>
      </c>
      <c r="EX365">
        <v>228379</v>
      </c>
      <c r="EY365">
        <v>226618</v>
      </c>
      <c r="EZ365">
        <v>223873</v>
      </c>
      <c r="FA365">
        <v>222206</v>
      </c>
      <c r="FB365">
        <v>221104</v>
      </c>
      <c r="FC365">
        <v>219548</v>
      </c>
      <c r="FD365">
        <v>216676</v>
      </c>
      <c r="FE365">
        <v>214167</v>
      </c>
      <c r="FF365">
        <v>213265</v>
      </c>
      <c r="FG365">
        <v>210488</v>
      </c>
      <c r="FH365">
        <v>206698</v>
      </c>
      <c r="FI365">
        <v>202927</v>
      </c>
      <c r="FJ365">
        <v>201314</v>
      </c>
      <c r="FK365">
        <v>199910</v>
      </c>
      <c r="FL365">
        <v>198970</v>
      </c>
      <c r="FM365">
        <v>197493</v>
      </c>
      <c r="FN365">
        <v>198058</v>
      </c>
      <c r="FO365">
        <v>198757</v>
      </c>
      <c r="FP365">
        <v>201009</v>
      </c>
      <c r="FQ365">
        <v>200920</v>
      </c>
      <c r="FR365">
        <v>199890</v>
      </c>
      <c r="FS365">
        <v>199221</v>
      </c>
      <c r="FT365">
        <v>199474</v>
      </c>
      <c r="FU365">
        <v>200627</v>
      </c>
      <c r="FV365">
        <v>201563</v>
      </c>
      <c r="FW365">
        <v>202063</v>
      </c>
      <c r="FX365">
        <v>202615</v>
      </c>
      <c r="FY365">
        <v>202602</v>
      </c>
      <c r="FZ365">
        <v>202344</v>
      </c>
      <c r="GA365">
        <v>201491</v>
      </c>
      <c r="GB365">
        <v>200885</v>
      </c>
      <c r="GC365">
        <v>200564</v>
      </c>
      <c r="GD365">
        <v>201533</v>
      </c>
      <c r="GE365">
        <v>202886</v>
      </c>
      <c r="GF365">
        <v>203950</v>
      </c>
      <c r="GG365">
        <v>203847</v>
      </c>
      <c r="GH365">
        <v>203087</v>
      </c>
      <c r="GI365">
        <v>203262</v>
      </c>
      <c r="GJ365">
        <v>203646</v>
      </c>
      <c r="GK365">
        <v>205063</v>
      </c>
      <c r="GL365">
        <v>204703</v>
      </c>
      <c r="GM365">
        <v>205637</v>
      </c>
      <c r="GN365">
        <v>205809</v>
      </c>
      <c r="GO365">
        <v>207144</v>
      </c>
      <c r="GP365">
        <v>207378</v>
      </c>
      <c r="GQ365">
        <v>207849</v>
      </c>
      <c r="GR365">
        <v>208948</v>
      </c>
      <c r="GS365">
        <v>211349</v>
      </c>
      <c r="GT365">
        <v>214137</v>
      </c>
      <c r="GU365">
        <v>216790</v>
      </c>
      <c r="GV365">
        <v>218374</v>
      </c>
      <c r="GW365">
        <v>219663</v>
      </c>
      <c r="GX365">
        <v>221939</v>
      </c>
      <c r="GY365">
        <v>223815</v>
      </c>
      <c r="GZ365">
        <v>225633</v>
      </c>
      <c r="HA365">
        <v>227271</v>
      </c>
      <c r="HB365">
        <v>228886</v>
      </c>
      <c r="HC365">
        <v>230312</v>
      </c>
      <c r="HD365">
        <v>231788</v>
      </c>
      <c r="HE365">
        <v>232509</v>
      </c>
      <c r="HF365">
        <v>234562</v>
      </c>
      <c r="HG365">
        <v>235332</v>
      </c>
      <c r="HH365">
        <v>237900</v>
      </c>
      <c r="HI365">
        <v>239052</v>
      </c>
      <c r="HJ365">
        <v>239865</v>
      </c>
      <c r="HK365">
        <v>240173</v>
      </c>
      <c r="HL365">
        <v>241301</v>
      </c>
      <c r="HM365">
        <v>243598</v>
      </c>
      <c r="HN365">
        <v>246240</v>
      </c>
      <c r="HO365">
        <v>248872</v>
      </c>
      <c r="HP365">
        <v>251568</v>
      </c>
      <c r="HQ365">
        <v>254878</v>
      </c>
      <c r="HR365">
        <v>255708</v>
      </c>
      <c r="HS365">
        <v>257102</v>
      </c>
      <c r="HT365">
        <v>257347</v>
      </c>
      <c r="HU365">
        <v>259733</v>
      </c>
      <c r="HV365">
        <v>263223</v>
      </c>
      <c r="HW365">
        <v>266808</v>
      </c>
      <c r="HX365">
        <v>270411</v>
      </c>
      <c r="HY365">
        <v>272118</v>
      </c>
      <c r="HZ365">
        <v>273984</v>
      </c>
      <c r="IA365">
        <v>275338</v>
      </c>
      <c r="IB365">
        <v>275793</v>
      </c>
      <c r="IC365">
        <v>275603</v>
      </c>
      <c r="ID365">
        <v>276320</v>
      </c>
      <c r="IE365">
        <v>277329</v>
      </c>
      <c r="IF365">
        <v>278498</v>
      </c>
      <c r="IG365">
        <v>279607</v>
      </c>
    </row>
    <row r="366" spans="1:241" x14ac:dyDescent="0.3">
      <c r="A366" t="s">
        <v>23</v>
      </c>
      <c r="B366">
        <v>57386</v>
      </c>
      <c r="C366">
        <v>57206</v>
      </c>
      <c r="D366">
        <v>57587</v>
      </c>
      <c r="E366">
        <v>58249</v>
      </c>
      <c r="F366">
        <v>59247</v>
      </c>
      <c r="G366">
        <v>59484</v>
      </c>
      <c r="H366">
        <v>59885</v>
      </c>
      <c r="I366">
        <v>59519</v>
      </c>
      <c r="J366">
        <v>60039</v>
      </c>
      <c r="K366">
        <v>60331</v>
      </c>
      <c r="L366">
        <v>61275</v>
      </c>
      <c r="M366">
        <v>62450</v>
      </c>
      <c r="N366">
        <v>63900</v>
      </c>
      <c r="O366">
        <v>64825</v>
      </c>
      <c r="P366">
        <v>64862</v>
      </c>
      <c r="Q366">
        <v>64279</v>
      </c>
      <c r="R366">
        <v>63766</v>
      </c>
      <c r="S366">
        <v>63753</v>
      </c>
      <c r="T366">
        <v>64358</v>
      </c>
      <c r="U366">
        <v>65135</v>
      </c>
      <c r="V366">
        <v>64739</v>
      </c>
      <c r="W366">
        <v>64064</v>
      </c>
      <c r="X366">
        <v>63162</v>
      </c>
      <c r="Y366">
        <v>63331</v>
      </c>
      <c r="Z366">
        <v>63335</v>
      </c>
      <c r="AA366">
        <v>63660</v>
      </c>
      <c r="AB366">
        <v>64218</v>
      </c>
      <c r="AC366">
        <v>65013</v>
      </c>
      <c r="AD366">
        <v>65031</v>
      </c>
      <c r="AE366">
        <v>64006</v>
      </c>
      <c r="AF366">
        <v>62700</v>
      </c>
      <c r="AG366">
        <v>62586</v>
      </c>
      <c r="AH366">
        <v>64195</v>
      </c>
      <c r="AI366">
        <v>66273</v>
      </c>
      <c r="AJ366">
        <v>67838</v>
      </c>
      <c r="AK366">
        <v>68381</v>
      </c>
      <c r="AL366">
        <v>68417</v>
      </c>
      <c r="AM366">
        <v>68564</v>
      </c>
      <c r="AN366">
        <v>68699</v>
      </c>
      <c r="AO366">
        <v>69409</v>
      </c>
      <c r="AP366">
        <v>70640</v>
      </c>
      <c r="AQ366">
        <v>72401</v>
      </c>
      <c r="AR366">
        <v>74170</v>
      </c>
      <c r="AS366">
        <v>75198</v>
      </c>
      <c r="AT366">
        <v>75085</v>
      </c>
      <c r="AU366">
        <v>74424</v>
      </c>
      <c r="AV366">
        <v>73904</v>
      </c>
      <c r="AW366">
        <v>74071</v>
      </c>
      <c r="AX366">
        <v>74107</v>
      </c>
      <c r="AY366">
        <v>74340</v>
      </c>
      <c r="AZ366">
        <v>74658</v>
      </c>
      <c r="BA366">
        <v>74665</v>
      </c>
      <c r="BB366">
        <v>74541</v>
      </c>
      <c r="BC366">
        <v>74775</v>
      </c>
      <c r="BD366">
        <v>75703</v>
      </c>
      <c r="BE366">
        <v>76228</v>
      </c>
      <c r="BF366">
        <v>76769</v>
      </c>
      <c r="BG366">
        <v>77208</v>
      </c>
      <c r="BH366">
        <v>78043</v>
      </c>
      <c r="BI366">
        <v>78308</v>
      </c>
      <c r="BJ366">
        <v>78971</v>
      </c>
      <c r="BK366">
        <v>79240</v>
      </c>
      <c r="BL366">
        <v>79424</v>
      </c>
      <c r="BM366">
        <v>79540</v>
      </c>
      <c r="BN366">
        <v>79822</v>
      </c>
      <c r="BO366">
        <v>80169</v>
      </c>
      <c r="BP366">
        <v>79764</v>
      </c>
      <c r="BQ366">
        <v>79757</v>
      </c>
      <c r="BR366">
        <v>79509</v>
      </c>
      <c r="BS366">
        <v>79443</v>
      </c>
      <c r="BT366">
        <v>78967</v>
      </c>
      <c r="BU366">
        <v>78617</v>
      </c>
      <c r="BV366">
        <v>78438</v>
      </c>
      <c r="BW366">
        <v>78504</v>
      </c>
      <c r="BX366">
        <v>78753</v>
      </c>
      <c r="BY366">
        <v>78924</v>
      </c>
      <c r="BZ366">
        <v>78801</v>
      </c>
      <c r="CA366">
        <v>78367</v>
      </c>
      <c r="CB366">
        <v>78184</v>
      </c>
      <c r="CC366">
        <v>78015</v>
      </c>
      <c r="CD366">
        <v>78571</v>
      </c>
      <c r="CE366">
        <v>79069</v>
      </c>
      <c r="CF366">
        <v>79752</v>
      </c>
      <c r="CG366">
        <v>80403</v>
      </c>
      <c r="CH366">
        <v>81094</v>
      </c>
      <c r="CI366">
        <v>81784</v>
      </c>
      <c r="CJ366">
        <v>81982</v>
      </c>
      <c r="CK366">
        <v>81753</v>
      </c>
      <c r="CL366">
        <v>81591</v>
      </c>
      <c r="CM366">
        <v>81657</v>
      </c>
      <c r="CN366">
        <v>81529</v>
      </c>
      <c r="CO366">
        <v>81285</v>
      </c>
      <c r="CP366">
        <v>80421</v>
      </c>
      <c r="CQ366">
        <v>80120</v>
      </c>
      <c r="CR366">
        <v>79917</v>
      </c>
      <c r="CS366">
        <v>80381</v>
      </c>
      <c r="CT366">
        <v>80255</v>
      </c>
      <c r="CU366">
        <v>79880</v>
      </c>
      <c r="CV366">
        <v>79536</v>
      </c>
      <c r="CW366">
        <v>79955</v>
      </c>
      <c r="CX366">
        <v>80558</v>
      </c>
      <c r="CY366">
        <v>80853</v>
      </c>
      <c r="CZ366">
        <v>81131</v>
      </c>
      <c r="DA366">
        <v>81329</v>
      </c>
      <c r="DB366">
        <v>81704</v>
      </c>
      <c r="DC366">
        <v>81606</v>
      </c>
      <c r="DD366">
        <v>81544</v>
      </c>
      <c r="DE366">
        <v>81113</v>
      </c>
      <c r="DF366">
        <v>81172</v>
      </c>
      <c r="DG366">
        <v>81567</v>
      </c>
      <c r="DH366">
        <v>82272</v>
      </c>
      <c r="DI366">
        <v>82579</v>
      </c>
      <c r="DJ366">
        <v>82594</v>
      </c>
      <c r="DK366">
        <v>82580</v>
      </c>
      <c r="DL366">
        <v>82787</v>
      </c>
      <c r="DM366">
        <v>83096</v>
      </c>
      <c r="DN366">
        <v>83534</v>
      </c>
      <c r="DO366">
        <v>84073</v>
      </c>
      <c r="DP366">
        <v>84465</v>
      </c>
      <c r="DQ366">
        <v>84698</v>
      </c>
      <c r="DR366">
        <v>84969</v>
      </c>
      <c r="DS366">
        <v>85261</v>
      </c>
      <c r="DT366">
        <v>85487</v>
      </c>
      <c r="DU366">
        <v>85525</v>
      </c>
      <c r="DV366">
        <v>85683</v>
      </c>
      <c r="DW366">
        <v>85945</v>
      </c>
      <c r="DX366">
        <v>86305</v>
      </c>
      <c r="DY366">
        <v>86513</v>
      </c>
      <c r="DZ366">
        <v>86647</v>
      </c>
      <c r="EA366">
        <v>86588</v>
      </c>
      <c r="EB366">
        <v>86535</v>
      </c>
      <c r="EC366">
        <v>86679</v>
      </c>
      <c r="ED366">
        <v>86590</v>
      </c>
      <c r="EE366">
        <v>86257</v>
      </c>
      <c r="EF366">
        <v>85845</v>
      </c>
      <c r="EG366">
        <v>85743</v>
      </c>
      <c r="EH366">
        <v>85763</v>
      </c>
      <c r="EI366">
        <v>85678</v>
      </c>
      <c r="EJ366">
        <v>85516</v>
      </c>
      <c r="EK366">
        <v>85523</v>
      </c>
      <c r="EL366">
        <v>85639</v>
      </c>
      <c r="EM366">
        <v>85702</v>
      </c>
      <c r="EN366">
        <v>85770</v>
      </c>
      <c r="EO366">
        <v>85555</v>
      </c>
      <c r="EP366">
        <v>85364</v>
      </c>
      <c r="EQ366">
        <v>85157</v>
      </c>
      <c r="ER366">
        <v>85016</v>
      </c>
      <c r="ES366">
        <v>84681</v>
      </c>
      <c r="ET366">
        <v>84270</v>
      </c>
      <c r="EU366">
        <v>84026</v>
      </c>
      <c r="EV366">
        <v>83629</v>
      </c>
      <c r="EW366">
        <v>83330</v>
      </c>
      <c r="EX366">
        <v>82894</v>
      </c>
      <c r="EY366">
        <v>82626</v>
      </c>
      <c r="EZ366">
        <v>82244</v>
      </c>
      <c r="FA366">
        <v>81934</v>
      </c>
      <c r="FB366">
        <v>81936</v>
      </c>
      <c r="FC366">
        <v>81936</v>
      </c>
      <c r="FD366">
        <v>82047</v>
      </c>
      <c r="FE366">
        <v>82164</v>
      </c>
      <c r="FF366">
        <v>82313</v>
      </c>
      <c r="FG366">
        <v>82240</v>
      </c>
      <c r="FH366">
        <v>82044</v>
      </c>
      <c r="FI366">
        <v>81550</v>
      </c>
      <c r="FJ366">
        <v>81143</v>
      </c>
      <c r="FK366">
        <v>80564</v>
      </c>
      <c r="FL366">
        <v>80089</v>
      </c>
      <c r="FM366">
        <v>79759</v>
      </c>
      <c r="FN366">
        <v>79439</v>
      </c>
      <c r="FO366">
        <v>79152</v>
      </c>
      <c r="FP366">
        <v>78518</v>
      </c>
      <c r="FQ366">
        <v>78099</v>
      </c>
      <c r="FR366">
        <v>77769</v>
      </c>
      <c r="FS366">
        <v>77725</v>
      </c>
      <c r="FT366">
        <v>77583</v>
      </c>
      <c r="FU366">
        <v>77661</v>
      </c>
      <c r="FV366">
        <v>77260</v>
      </c>
      <c r="FW366">
        <v>77033</v>
      </c>
      <c r="FX366">
        <v>76534</v>
      </c>
      <c r="FY366">
        <v>76106</v>
      </c>
      <c r="FZ366">
        <v>75477</v>
      </c>
      <c r="GA366">
        <v>75062</v>
      </c>
      <c r="GB366">
        <v>75200</v>
      </c>
      <c r="GC366">
        <v>75313</v>
      </c>
      <c r="GD366">
        <v>75369</v>
      </c>
      <c r="GE366">
        <v>75353</v>
      </c>
      <c r="GF366">
        <v>75847</v>
      </c>
      <c r="GG366">
        <v>76248</v>
      </c>
      <c r="GH366">
        <v>76761</v>
      </c>
      <c r="GI366">
        <v>77333</v>
      </c>
      <c r="GJ366">
        <v>78362</v>
      </c>
      <c r="GK366">
        <v>79509</v>
      </c>
      <c r="GL366">
        <v>80166</v>
      </c>
      <c r="GM366">
        <v>80672</v>
      </c>
      <c r="GN366">
        <v>80789</v>
      </c>
      <c r="GO366">
        <v>81002</v>
      </c>
      <c r="GP366">
        <v>81127</v>
      </c>
      <c r="GQ366">
        <v>81160</v>
      </c>
      <c r="GR366">
        <v>80760</v>
      </c>
      <c r="GS366">
        <v>80195</v>
      </c>
      <c r="GT366">
        <v>80035</v>
      </c>
      <c r="GU366">
        <v>80017</v>
      </c>
      <c r="GV366">
        <v>80044</v>
      </c>
      <c r="GW366">
        <v>80126</v>
      </c>
      <c r="GX366">
        <v>80876</v>
      </c>
      <c r="GY366">
        <v>81658</v>
      </c>
      <c r="GZ366">
        <v>82238</v>
      </c>
      <c r="HA366">
        <v>82486</v>
      </c>
      <c r="HB366">
        <v>82490</v>
      </c>
      <c r="HC366">
        <v>82930</v>
      </c>
      <c r="HD366">
        <v>83932</v>
      </c>
      <c r="HE366">
        <v>85249</v>
      </c>
      <c r="HF366">
        <v>86512</v>
      </c>
      <c r="HG366">
        <v>87171</v>
      </c>
      <c r="HH366">
        <v>87986</v>
      </c>
      <c r="HI366">
        <v>88142</v>
      </c>
      <c r="HJ366">
        <v>87981</v>
      </c>
      <c r="HK366">
        <v>87698</v>
      </c>
      <c r="HL366">
        <v>87633</v>
      </c>
      <c r="HM366">
        <v>88360</v>
      </c>
      <c r="HN366">
        <v>89518</v>
      </c>
      <c r="HO366">
        <v>90511</v>
      </c>
      <c r="HP366">
        <v>90869</v>
      </c>
      <c r="HQ366">
        <v>91077</v>
      </c>
      <c r="HR366">
        <v>92022</v>
      </c>
      <c r="HS366">
        <v>93467</v>
      </c>
      <c r="HT366">
        <v>94690</v>
      </c>
      <c r="HU366">
        <v>95529</v>
      </c>
      <c r="HV366">
        <v>97441</v>
      </c>
      <c r="HW366">
        <v>99136</v>
      </c>
      <c r="HX366">
        <v>101065</v>
      </c>
      <c r="HY366">
        <v>101274</v>
      </c>
      <c r="HZ366">
        <v>101559</v>
      </c>
      <c r="IA366">
        <v>101230</v>
      </c>
      <c r="IB366">
        <v>101409</v>
      </c>
      <c r="IC366">
        <v>101771</v>
      </c>
      <c r="ID366">
        <v>101293</v>
      </c>
      <c r="IE366">
        <v>100881</v>
      </c>
      <c r="IF366">
        <v>99877</v>
      </c>
      <c r="IG366">
        <v>100236</v>
      </c>
    </row>
    <row r="367" spans="1:241" x14ac:dyDescent="0.3">
      <c r="A367" t="s">
        <v>18</v>
      </c>
      <c r="CO367">
        <v>99216</v>
      </c>
      <c r="CP367">
        <v>98724</v>
      </c>
      <c r="CQ367">
        <v>98655</v>
      </c>
      <c r="CR367">
        <v>99068</v>
      </c>
      <c r="CS367">
        <v>100476</v>
      </c>
      <c r="CT367">
        <v>101936</v>
      </c>
      <c r="CU367">
        <v>102021</v>
      </c>
      <c r="CV367">
        <v>101454</v>
      </c>
      <c r="CW367">
        <v>100423</v>
      </c>
      <c r="CX367">
        <v>99349</v>
      </c>
      <c r="CY367">
        <v>97597</v>
      </c>
      <c r="CZ367">
        <v>96211</v>
      </c>
      <c r="DA367">
        <v>95686</v>
      </c>
      <c r="DB367">
        <v>96281</v>
      </c>
      <c r="DC367">
        <v>96562</v>
      </c>
      <c r="DD367">
        <v>95809</v>
      </c>
      <c r="DE367">
        <v>93721</v>
      </c>
      <c r="DF367">
        <v>91557</v>
      </c>
      <c r="DG367">
        <v>91022</v>
      </c>
      <c r="DH367">
        <v>91156</v>
      </c>
      <c r="DI367">
        <v>91917</v>
      </c>
      <c r="DJ367">
        <v>92888</v>
      </c>
      <c r="DK367">
        <v>95082</v>
      </c>
      <c r="DL367">
        <v>96756</v>
      </c>
      <c r="DM367">
        <v>97172</v>
      </c>
      <c r="DN367">
        <v>96444</v>
      </c>
      <c r="DO367">
        <v>95972</v>
      </c>
      <c r="DP367">
        <v>95859</v>
      </c>
      <c r="DQ367">
        <v>95753</v>
      </c>
      <c r="DR367">
        <v>95682</v>
      </c>
      <c r="DS367">
        <v>95696</v>
      </c>
      <c r="DT367">
        <v>95933</v>
      </c>
      <c r="DU367">
        <v>95964</v>
      </c>
      <c r="DV367">
        <v>95674</v>
      </c>
      <c r="DW367">
        <v>94626</v>
      </c>
      <c r="DX367">
        <v>93407</v>
      </c>
      <c r="DY367">
        <v>92218</v>
      </c>
      <c r="DZ367">
        <v>91705</v>
      </c>
      <c r="EA367">
        <v>91719</v>
      </c>
      <c r="EB367">
        <v>92001</v>
      </c>
      <c r="EC367">
        <v>92391</v>
      </c>
      <c r="ED367">
        <v>92701</v>
      </c>
      <c r="EE367">
        <v>92920</v>
      </c>
      <c r="EF367">
        <v>92925</v>
      </c>
      <c r="EG367">
        <v>92812</v>
      </c>
      <c r="EH367">
        <v>92719</v>
      </c>
      <c r="EI367">
        <v>92646</v>
      </c>
      <c r="EJ367">
        <v>92745</v>
      </c>
      <c r="EK367">
        <v>93056</v>
      </c>
      <c r="EL367">
        <v>93429</v>
      </c>
      <c r="EM367">
        <v>93484</v>
      </c>
      <c r="EN367">
        <v>93243</v>
      </c>
      <c r="EO367">
        <v>92871</v>
      </c>
      <c r="EP367">
        <v>92541</v>
      </c>
      <c r="EQ367">
        <v>92081</v>
      </c>
      <c r="ER367">
        <v>91505</v>
      </c>
      <c r="ES367">
        <v>91022</v>
      </c>
      <c r="ET367">
        <v>90445</v>
      </c>
      <c r="EU367">
        <v>90198</v>
      </c>
      <c r="EV367">
        <v>90246</v>
      </c>
      <c r="EW367">
        <v>90499</v>
      </c>
      <c r="EX367">
        <v>90602</v>
      </c>
      <c r="EY367">
        <v>90058</v>
      </c>
      <c r="EZ367">
        <v>89601</v>
      </c>
      <c r="FA367">
        <v>89056</v>
      </c>
      <c r="FB367">
        <v>88972</v>
      </c>
      <c r="FC367">
        <v>88821</v>
      </c>
      <c r="FD367">
        <v>88685</v>
      </c>
      <c r="FE367">
        <v>88371</v>
      </c>
      <c r="FF367">
        <v>88151</v>
      </c>
      <c r="FG367">
        <v>87881</v>
      </c>
      <c r="FH367">
        <v>86686</v>
      </c>
      <c r="FI367">
        <v>85116</v>
      </c>
      <c r="FJ367">
        <v>83670</v>
      </c>
      <c r="FK367">
        <v>83407</v>
      </c>
      <c r="FL367">
        <v>83206</v>
      </c>
      <c r="FM367">
        <v>83051</v>
      </c>
      <c r="FN367">
        <v>82124</v>
      </c>
      <c r="FO367">
        <v>81503</v>
      </c>
      <c r="FP367">
        <v>80905</v>
      </c>
      <c r="FQ367">
        <v>80733</v>
      </c>
      <c r="FR367">
        <v>80514</v>
      </c>
      <c r="FS367">
        <v>80231</v>
      </c>
      <c r="FT367">
        <v>80366</v>
      </c>
      <c r="FU367">
        <v>80756</v>
      </c>
      <c r="FV367">
        <v>81088</v>
      </c>
      <c r="FW367">
        <v>80970</v>
      </c>
      <c r="FX367">
        <v>80743</v>
      </c>
      <c r="FY367">
        <v>80555</v>
      </c>
      <c r="FZ367">
        <v>80805</v>
      </c>
      <c r="GA367">
        <v>80919</v>
      </c>
      <c r="GB367">
        <v>81190</v>
      </c>
      <c r="GC367">
        <v>81112</v>
      </c>
      <c r="GD367">
        <v>81110</v>
      </c>
      <c r="GE367">
        <v>81076</v>
      </c>
      <c r="GF367">
        <v>81402</v>
      </c>
      <c r="GG367">
        <v>81723</v>
      </c>
      <c r="GH367">
        <v>82155</v>
      </c>
      <c r="GI367">
        <v>82413</v>
      </c>
      <c r="GJ367">
        <v>82702</v>
      </c>
      <c r="GK367">
        <v>83054</v>
      </c>
      <c r="GL367">
        <v>83699</v>
      </c>
      <c r="GM367">
        <v>84297</v>
      </c>
      <c r="GN367">
        <v>84905</v>
      </c>
      <c r="GO367">
        <v>85351</v>
      </c>
      <c r="GP367">
        <v>86166</v>
      </c>
      <c r="GQ367">
        <v>86916</v>
      </c>
      <c r="GR367">
        <v>87514</v>
      </c>
      <c r="GS367">
        <v>88039</v>
      </c>
      <c r="GT367">
        <v>88542</v>
      </c>
      <c r="GU367">
        <v>89250</v>
      </c>
      <c r="GV367">
        <v>89800</v>
      </c>
      <c r="GW367">
        <v>90509</v>
      </c>
      <c r="GX367">
        <v>91008</v>
      </c>
      <c r="GY367">
        <v>91826</v>
      </c>
      <c r="GZ367">
        <v>92417</v>
      </c>
      <c r="HA367">
        <v>93334</v>
      </c>
      <c r="HB367">
        <v>93645</v>
      </c>
      <c r="HC367">
        <v>94223</v>
      </c>
      <c r="HD367">
        <v>94717</v>
      </c>
      <c r="HE367">
        <v>95494</v>
      </c>
      <c r="HF367">
        <v>96336</v>
      </c>
      <c r="HG367">
        <v>97048</v>
      </c>
      <c r="HH367">
        <v>98020</v>
      </c>
      <c r="HI367">
        <v>98778</v>
      </c>
      <c r="HJ367">
        <v>99235</v>
      </c>
      <c r="HK367">
        <v>99512</v>
      </c>
      <c r="HL367">
        <v>99879</v>
      </c>
      <c r="HM367">
        <v>100494</v>
      </c>
      <c r="HN367">
        <v>101253</v>
      </c>
      <c r="HO367">
        <v>101964</v>
      </c>
      <c r="HP367">
        <v>102931</v>
      </c>
      <c r="HQ367">
        <v>103767</v>
      </c>
      <c r="HR367">
        <v>104435</v>
      </c>
      <c r="HS367">
        <v>105122</v>
      </c>
      <c r="HT367">
        <v>105824</v>
      </c>
      <c r="HU367">
        <v>106615</v>
      </c>
      <c r="HV367">
        <v>107696</v>
      </c>
      <c r="HW367">
        <v>108658</v>
      </c>
      <c r="HX367">
        <v>109822</v>
      </c>
      <c r="HY367">
        <v>110657</v>
      </c>
      <c r="HZ367">
        <v>111858</v>
      </c>
      <c r="IA367">
        <v>113058</v>
      </c>
      <c r="IB367">
        <v>114166</v>
      </c>
      <c r="IC367">
        <v>115013</v>
      </c>
      <c r="ID367">
        <v>115994</v>
      </c>
      <c r="IE367">
        <v>116876</v>
      </c>
      <c r="IF367">
        <v>117820</v>
      </c>
      <c r="IG367">
        <v>118634</v>
      </c>
    </row>
    <row r="368" spans="1:241" x14ac:dyDescent="0.3">
      <c r="A368" t="s">
        <v>48</v>
      </c>
      <c r="HJ368">
        <v>49145</v>
      </c>
      <c r="HK368">
        <v>49058</v>
      </c>
      <c r="HL368">
        <v>49051</v>
      </c>
      <c r="HM368">
        <v>49026</v>
      </c>
      <c r="HN368">
        <v>49229</v>
      </c>
      <c r="HO368">
        <v>49573</v>
      </c>
      <c r="HP368">
        <v>50160</v>
      </c>
      <c r="HQ368">
        <v>50638</v>
      </c>
      <c r="HR368">
        <v>51033</v>
      </c>
      <c r="HS368">
        <v>51608</v>
      </c>
      <c r="HT368">
        <v>52317</v>
      </c>
      <c r="HU368">
        <v>52853</v>
      </c>
      <c r="HV368">
        <v>52964</v>
      </c>
      <c r="HW368">
        <v>53170</v>
      </c>
      <c r="HX368">
        <v>53757</v>
      </c>
      <c r="HY368">
        <v>54847</v>
      </c>
      <c r="HZ368">
        <v>55974</v>
      </c>
      <c r="IA368">
        <v>57169</v>
      </c>
      <c r="IB368">
        <v>58110</v>
      </c>
      <c r="IC368">
        <v>59219</v>
      </c>
      <c r="ID368">
        <v>60412</v>
      </c>
      <c r="IE368">
        <v>60816</v>
      </c>
      <c r="IF368">
        <v>60710</v>
      </c>
      <c r="IG368">
        <v>60578</v>
      </c>
    </row>
    <row r="369" spans="1:241" x14ac:dyDescent="0.3">
      <c r="A369" t="s">
        <v>53</v>
      </c>
      <c r="T369">
        <v>51204</v>
      </c>
      <c r="U369">
        <v>51332</v>
      </c>
      <c r="V369">
        <v>51073</v>
      </c>
      <c r="W369">
        <v>51000</v>
      </c>
      <c r="X369">
        <v>51116</v>
      </c>
      <c r="Y369">
        <v>51442</v>
      </c>
      <c r="Z369">
        <v>51708</v>
      </c>
      <c r="AA369">
        <v>51750</v>
      </c>
      <c r="AB369">
        <v>52208</v>
      </c>
      <c r="AC369">
        <v>52703</v>
      </c>
      <c r="AD369">
        <v>53513</v>
      </c>
      <c r="AE369">
        <v>54328</v>
      </c>
      <c r="AF369">
        <v>55515</v>
      </c>
      <c r="AG369">
        <v>56133</v>
      </c>
      <c r="AH369">
        <v>57004</v>
      </c>
      <c r="AI369">
        <v>57525</v>
      </c>
      <c r="AJ369">
        <v>57890</v>
      </c>
      <c r="AK369">
        <v>58158</v>
      </c>
      <c r="AL369">
        <v>58109</v>
      </c>
      <c r="AM369">
        <v>58753</v>
      </c>
      <c r="AN369">
        <v>58740</v>
      </c>
      <c r="AO369">
        <v>59297</v>
      </c>
      <c r="AP369">
        <v>59301</v>
      </c>
      <c r="AQ369">
        <v>59765</v>
      </c>
      <c r="AR369">
        <v>59361</v>
      </c>
      <c r="AS369">
        <v>59666</v>
      </c>
      <c r="AT369">
        <v>60146</v>
      </c>
      <c r="AU369">
        <v>60829</v>
      </c>
      <c r="AV369">
        <v>61607</v>
      </c>
      <c r="AW369">
        <v>62012</v>
      </c>
      <c r="AX369">
        <v>63493</v>
      </c>
      <c r="AY369">
        <v>64233</v>
      </c>
      <c r="AZ369">
        <v>64775</v>
      </c>
      <c r="BA369">
        <v>64251</v>
      </c>
      <c r="BB369">
        <v>63972</v>
      </c>
      <c r="BC369">
        <v>63252</v>
      </c>
      <c r="BD369">
        <v>62935</v>
      </c>
      <c r="BE369">
        <v>62934</v>
      </c>
      <c r="BF369">
        <v>63003</v>
      </c>
      <c r="BG369">
        <v>63625</v>
      </c>
      <c r="BH369">
        <v>63691</v>
      </c>
      <c r="BI369">
        <v>63969</v>
      </c>
      <c r="BJ369">
        <v>63376</v>
      </c>
      <c r="BK369">
        <v>63117</v>
      </c>
      <c r="BL369">
        <v>63644</v>
      </c>
      <c r="BM369">
        <v>64129</v>
      </c>
      <c r="BN369">
        <v>64537</v>
      </c>
      <c r="BO369">
        <v>64189</v>
      </c>
      <c r="BP369">
        <v>64511</v>
      </c>
      <c r="BQ369">
        <v>63864</v>
      </c>
      <c r="BR369">
        <v>63585</v>
      </c>
      <c r="BS369">
        <v>61919</v>
      </c>
      <c r="BT369">
        <v>60579</v>
      </c>
      <c r="BU369">
        <v>59438</v>
      </c>
      <c r="BV369">
        <v>58747</v>
      </c>
      <c r="BW369">
        <v>58565</v>
      </c>
      <c r="BX369">
        <v>58021</v>
      </c>
      <c r="BY369">
        <v>58018</v>
      </c>
      <c r="BZ369">
        <v>58175</v>
      </c>
      <c r="CA369">
        <v>58666</v>
      </c>
      <c r="CB369">
        <v>58498</v>
      </c>
      <c r="CC369">
        <v>58440</v>
      </c>
      <c r="CD369">
        <v>57649</v>
      </c>
      <c r="CE369">
        <v>57676</v>
      </c>
      <c r="CF369">
        <v>58013</v>
      </c>
      <c r="CG369">
        <v>58646</v>
      </c>
      <c r="CH369">
        <v>59549</v>
      </c>
      <c r="CI369">
        <v>60058</v>
      </c>
      <c r="CJ369">
        <v>60513</v>
      </c>
      <c r="CK369">
        <v>59820</v>
      </c>
      <c r="CL369">
        <v>58250</v>
      </c>
      <c r="CM369">
        <v>56503</v>
      </c>
      <c r="CN369">
        <v>55957</v>
      </c>
      <c r="CO369">
        <v>55887</v>
      </c>
      <c r="CP369">
        <v>56061</v>
      </c>
      <c r="CQ369">
        <v>55981</v>
      </c>
      <c r="CR369">
        <v>55951</v>
      </c>
      <c r="CS369">
        <v>55451</v>
      </c>
      <c r="CT369">
        <v>54142</v>
      </c>
      <c r="CU369">
        <v>52532</v>
      </c>
      <c r="CV369">
        <v>51039</v>
      </c>
      <c r="CW369">
        <v>50658</v>
      </c>
      <c r="CX369">
        <v>50984</v>
      </c>
      <c r="CY369">
        <v>52000</v>
      </c>
      <c r="CZ369">
        <v>52050</v>
      </c>
      <c r="DA369">
        <v>51744</v>
      </c>
      <c r="DB369">
        <v>51810</v>
      </c>
      <c r="DC369">
        <v>52019</v>
      </c>
      <c r="DD369">
        <v>52370</v>
      </c>
      <c r="DE369">
        <v>52563</v>
      </c>
      <c r="DF369">
        <v>52926</v>
      </c>
      <c r="DG369">
        <v>53364</v>
      </c>
      <c r="DH369">
        <v>53682</v>
      </c>
      <c r="DI369">
        <v>53961</v>
      </c>
      <c r="DJ369">
        <v>54313</v>
      </c>
      <c r="DK369">
        <v>53934</v>
      </c>
      <c r="DL369">
        <v>53556</v>
      </c>
      <c r="DM369">
        <v>53423</v>
      </c>
      <c r="DN369">
        <v>53566</v>
      </c>
      <c r="DO369">
        <v>53562</v>
      </c>
      <c r="DP369">
        <v>53332</v>
      </c>
      <c r="DQ369">
        <v>53061</v>
      </c>
      <c r="DR369">
        <v>53197</v>
      </c>
      <c r="DS369">
        <v>53304</v>
      </c>
      <c r="DT369">
        <v>53739</v>
      </c>
      <c r="DU369">
        <v>53897</v>
      </c>
      <c r="DV369">
        <v>53725</v>
      </c>
      <c r="DW369">
        <v>53609</v>
      </c>
      <c r="DX369">
        <v>53533</v>
      </c>
      <c r="DY369">
        <v>53518</v>
      </c>
      <c r="DZ369">
        <v>53166</v>
      </c>
      <c r="EA369">
        <v>52939</v>
      </c>
      <c r="EB369">
        <v>52734</v>
      </c>
      <c r="EC369">
        <v>52762</v>
      </c>
      <c r="ED369">
        <v>52798</v>
      </c>
      <c r="EE369">
        <v>52775</v>
      </c>
      <c r="EF369">
        <v>52308</v>
      </c>
      <c r="EG369">
        <v>51696</v>
      </c>
      <c r="EH369">
        <v>50913</v>
      </c>
      <c r="EI369">
        <v>50876</v>
      </c>
      <c r="EJ369">
        <v>51005</v>
      </c>
      <c r="EK369">
        <v>51580</v>
      </c>
      <c r="EL369">
        <v>51512</v>
      </c>
      <c r="EM369">
        <v>51431</v>
      </c>
      <c r="EN369">
        <v>50976</v>
      </c>
      <c r="EO369">
        <v>50861</v>
      </c>
      <c r="EP369">
        <v>50471</v>
      </c>
      <c r="EQ369">
        <v>50128</v>
      </c>
      <c r="ER369">
        <v>49709</v>
      </c>
      <c r="ES369">
        <v>49347</v>
      </c>
      <c r="ET369">
        <v>49581</v>
      </c>
      <c r="EU369">
        <v>49262</v>
      </c>
      <c r="EV369">
        <v>49165</v>
      </c>
      <c r="EW369">
        <v>48204</v>
      </c>
      <c r="EX369">
        <v>47960</v>
      </c>
      <c r="EY369">
        <v>47643</v>
      </c>
      <c r="EZ369">
        <v>47523</v>
      </c>
      <c r="FA369">
        <v>47027</v>
      </c>
      <c r="FB369">
        <v>46491</v>
      </c>
      <c r="FC369">
        <v>46328</v>
      </c>
      <c r="FD369">
        <v>46392</v>
      </c>
      <c r="FE369">
        <v>46519</v>
      </c>
      <c r="FF369">
        <v>46440</v>
      </c>
      <c r="FG369">
        <v>46316</v>
      </c>
      <c r="FH369">
        <v>46105</v>
      </c>
      <c r="FI369">
        <v>46050</v>
      </c>
      <c r="FJ369">
        <v>45893</v>
      </c>
      <c r="FK369">
        <v>45651</v>
      </c>
      <c r="FL369">
        <v>45802</v>
      </c>
      <c r="FM369">
        <v>45746</v>
      </c>
      <c r="FN369">
        <v>46163</v>
      </c>
      <c r="FO369">
        <v>46067</v>
      </c>
      <c r="FP369">
        <v>46534</v>
      </c>
      <c r="FQ369">
        <v>46628</v>
      </c>
      <c r="FR369">
        <v>46892</v>
      </c>
      <c r="FS369">
        <v>46992</v>
      </c>
      <c r="FT369">
        <v>46960</v>
      </c>
      <c r="FU369">
        <v>47066</v>
      </c>
      <c r="FV369">
        <v>47141</v>
      </c>
      <c r="FW369">
        <v>47382</v>
      </c>
      <c r="FX369">
        <v>47306</v>
      </c>
      <c r="FY369">
        <v>47436</v>
      </c>
      <c r="FZ369">
        <v>47507</v>
      </c>
      <c r="GA369">
        <v>47831</v>
      </c>
      <c r="GB369">
        <v>47705</v>
      </c>
      <c r="GC369">
        <v>47743</v>
      </c>
      <c r="GD369">
        <v>47784</v>
      </c>
      <c r="GE369">
        <v>48066</v>
      </c>
      <c r="GF369">
        <v>48426</v>
      </c>
      <c r="GG369">
        <v>48562</v>
      </c>
      <c r="GH369">
        <v>48735</v>
      </c>
      <c r="GI369">
        <v>48929</v>
      </c>
      <c r="GJ369">
        <v>49166</v>
      </c>
      <c r="GK369">
        <v>49548</v>
      </c>
      <c r="GL369">
        <v>49309</v>
      </c>
      <c r="GM369">
        <v>49313</v>
      </c>
      <c r="GN369">
        <v>48855</v>
      </c>
      <c r="GO369">
        <v>49076</v>
      </c>
      <c r="GP369">
        <v>48810</v>
      </c>
      <c r="GQ369">
        <v>49079</v>
      </c>
      <c r="GR369">
        <v>49192</v>
      </c>
      <c r="GS369">
        <v>49795</v>
      </c>
      <c r="GT369">
        <v>50174</v>
      </c>
      <c r="GU369">
        <v>50764</v>
      </c>
      <c r="GV369">
        <v>51223</v>
      </c>
      <c r="GW369">
        <v>51605</v>
      </c>
      <c r="GX369">
        <v>52139</v>
      </c>
      <c r="GY369">
        <v>52554</v>
      </c>
      <c r="GZ369">
        <v>53355</v>
      </c>
      <c r="HA369">
        <v>53837</v>
      </c>
      <c r="HB369">
        <v>54540</v>
      </c>
      <c r="HC369">
        <v>54772</v>
      </c>
      <c r="HD369">
        <v>54985</v>
      </c>
      <c r="HE369">
        <v>55203</v>
      </c>
      <c r="HF369">
        <v>55492</v>
      </c>
      <c r="HG369">
        <v>55818</v>
      </c>
      <c r="HH369">
        <v>56389</v>
      </c>
      <c r="HI369">
        <v>57294</v>
      </c>
      <c r="HJ369">
        <v>57976</v>
      </c>
      <c r="HK369">
        <v>58251</v>
      </c>
      <c r="HL369">
        <v>58398</v>
      </c>
      <c r="HM369">
        <v>58555</v>
      </c>
      <c r="HN369">
        <v>58783</v>
      </c>
      <c r="HO369">
        <v>59008</v>
      </c>
      <c r="HP369">
        <v>59550</v>
      </c>
      <c r="HQ369">
        <v>59987</v>
      </c>
      <c r="HR369">
        <v>60549</v>
      </c>
      <c r="HS369">
        <v>60859</v>
      </c>
      <c r="HT369">
        <v>61181</v>
      </c>
      <c r="HU369">
        <v>61243</v>
      </c>
      <c r="HV369">
        <v>61887</v>
      </c>
      <c r="HW369">
        <v>63117</v>
      </c>
      <c r="HX369">
        <v>64673</v>
      </c>
      <c r="HY369">
        <v>66071</v>
      </c>
      <c r="HZ369">
        <v>67283</v>
      </c>
      <c r="IA369">
        <v>68351</v>
      </c>
      <c r="IB369">
        <v>68920</v>
      </c>
      <c r="IC369">
        <v>69514</v>
      </c>
      <c r="ID369">
        <v>70373</v>
      </c>
      <c r="IE369">
        <v>71200</v>
      </c>
      <c r="IF369">
        <v>71682</v>
      </c>
      <c r="IG369">
        <v>71773</v>
      </c>
    </row>
    <row r="370" spans="1:241" x14ac:dyDescent="0.3">
      <c r="A370" t="s">
        <v>48</v>
      </c>
      <c r="HK370">
        <v>99789</v>
      </c>
      <c r="HL370">
        <v>100069</v>
      </c>
      <c r="HM370">
        <v>100462</v>
      </c>
      <c r="HN370">
        <v>101251</v>
      </c>
      <c r="HO370">
        <v>101390</v>
      </c>
      <c r="HP370">
        <v>100674</v>
      </c>
      <c r="HQ370">
        <v>99255</v>
      </c>
      <c r="HR370">
        <v>98044</v>
      </c>
      <c r="HS370">
        <v>97930</v>
      </c>
      <c r="HT370">
        <v>99575</v>
      </c>
      <c r="HU370">
        <v>101356</v>
      </c>
      <c r="HV370">
        <v>102873</v>
      </c>
      <c r="HW370">
        <v>103929</v>
      </c>
      <c r="HX370">
        <v>105309</v>
      </c>
      <c r="HY370">
        <v>106739</v>
      </c>
      <c r="HZ370">
        <v>107573</v>
      </c>
      <c r="IA370">
        <v>109597</v>
      </c>
      <c r="IB370">
        <v>112747</v>
      </c>
      <c r="IC370">
        <v>117152</v>
      </c>
      <c r="ID370">
        <v>121163</v>
      </c>
      <c r="IE370">
        <v>123665</v>
      </c>
      <c r="IF370">
        <v>122692</v>
      </c>
      <c r="IG370">
        <v>121232</v>
      </c>
    </row>
    <row r="371" spans="1:241" x14ac:dyDescent="0.3">
      <c r="A371" t="s">
        <v>9</v>
      </c>
      <c r="B371">
        <v>188714</v>
      </c>
      <c r="C371">
        <v>190140</v>
      </c>
      <c r="D371">
        <v>192869</v>
      </c>
      <c r="E371">
        <v>195476</v>
      </c>
      <c r="F371">
        <v>197160</v>
      </c>
      <c r="G371">
        <v>195557</v>
      </c>
      <c r="H371">
        <v>193847</v>
      </c>
      <c r="I371">
        <v>191956</v>
      </c>
      <c r="J371">
        <v>191946</v>
      </c>
      <c r="K371">
        <v>193830</v>
      </c>
      <c r="L371">
        <v>195834</v>
      </c>
      <c r="M371">
        <v>198433</v>
      </c>
      <c r="N371">
        <v>199811</v>
      </c>
      <c r="O371">
        <v>200519</v>
      </c>
      <c r="P371">
        <v>200452</v>
      </c>
      <c r="Q371">
        <v>199031</v>
      </c>
      <c r="R371">
        <v>198874</v>
      </c>
      <c r="S371">
        <v>200607</v>
      </c>
      <c r="T371">
        <v>201025</v>
      </c>
      <c r="U371">
        <v>199219</v>
      </c>
      <c r="V371">
        <v>195047</v>
      </c>
      <c r="W371">
        <v>193330</v>
      </c>
      <c r="X371">
        <v>193223</v>
      </c>
      <c r="Y371">
        <v>194657</v>
      </c>
      <c r="Z371">
        <v>196536</v>
      </c>
      <c r="AA371">
        <v>199071</v>
      </c>
      <c r="AB371">
        <v>202195</v>
      </c>
      <c r="AC371">
        <v>205819</v>
      </c>
      <c r="AD371">
        <v>208405</v>
      </c>
      <c r="AE371">
        <v>211145</v>
      </c>
      <c r="AF371">
        <v>216092</v>
      </c>
      <c r="AG371">
        <v>223666</v>
      </c>
      <c r="AH371">
        <v>231799</v>
      </c>
      <c r="AI371">
        <v>236706</v>
      </c>
      <c r="AJ371">
        <v>240511</v>
      </c>
      <c r="AK371">
        <v>240394</v>
      </c>
      <c r="AL371">
        <v>238297</v>
      </c>
      <c r="AM371">
        <v>235098</v>
      </c>
      <c r="AN371">
        <v>231908</v>
      </c>
      <c r="AO371">
        <v>231248</v>
      </c>
      <c r="AP371">
        <v>230450</v>
      </c>
      <c r="AQ371">
        <v>229035</v>
      </c>
      <c r="AR371">
        <v>224634</v>
      </c>
      <c r="AS371">
        <v>220483</v>
      </c>
      <c r="AT371">
        <v>217335</v>
      </c>
      <c r="AU371">
        <v>216400</v>
      </c>
      <c r="AV371">
        <v>215261</v>
      </c>
      <c r="AW371">
        <v>215264</v>
      </c>
      <c r="AX371">
        <v>215903</v>
      </c>
      <c r="AY371">
        <v>217137</v>
      </c>
      <c r="AZ371">
        <v>217526</v>
      </c>
      <c r="BA371">
        <v>216178</v>
      </c>
      <c r="BB371">
        <v>214780</v>
      </c>
      <c r="BC371">
        <v>214508</v>
      </c>
      <c r="BD371">
        <v>214214</v>
      </c>
      <c r="BE371">
        <v>212770</v>
      </c>
      <c r="BF371">
        <v>211108</v>
      </c>
      <c r="BG371">
        <v>209696</v>
      </c>
      <c r="BH371">
        <v>208908</v>
      </c>
      <c r="BI371">
        <v>209649</v>
      </c>
      <c r="BJ371">
        <v>211126</v>
      </c>
      <c r="BK371">
        <v>211600</v>
      </c>
      <c r="BL371">
        <v>212019</v>
      </c>
      <c r="BM371">
        <v>214440</v>
      </c>
      <c r="BN371">
        <v>217655</v>
      </c>
      <c r="BO371">
        <v>219817</v>
      </c>
      <c r="BP371">
        <v>222682</v>
      </c>
      <c r="BQ371">
        <v>225225</v>
      </c>
      <c r="BR371">
        <v>228444</v>
      </c>
      <c r="BS371">
        <v>229386</v>
      </c>
      <c r="BT371">
        <v>229471</v>
      </c>
      <c r="BU371">
        <v>227424</v>
      </c>
      <c r="BV371">
        <v>225567</v>
      </c>
      <c r="BW371">
        <v>225366</v>
      </c>
      <c r="BX371">
        <v>226413</v>
      </c>
      <c r="BY371">
        <v>223929</v>
      </c>
      <c r="BZ371">
        <v>221305</v>
      </c>
      <c r="CA371">
        <v>220666</v>
      </c>
      <c r="CB371">
        <v>223666</v>
      </c>
      <c r="CC371">
        <v>227385</v>
      </c>
      <c r="CD371">
        <v>230137</v>
      </c>
      <c r="CE371">
        <v>233371</v>
      </c>
      <c r="CF371">
        <v>237589</v>
      </c>
      <c r="CG371">
        <v>242171</v>
      </c>
      <c r="CH371">
        <v>245719</v>
      </c>
      <c r="CI371">
        <v>248594</v>
      </c>
      <c r="CJ371">
        <v>250154</v>
      </c>
      <c r="CK371">
        <v>253472</v>
      </c>
      <c r="CL371">
        <v>256615</v>
      </c>
      <c r="CM371">
        <v>258611</v>
      </c>
      <c r="CN371">
        <v>257331</v>
      </c>
      <c r="CO371">
        <v>255793</v>
      </c>
      <c r="CP371">
        <v>253979</v>
      </c>
      <c r="CQ371">
        <v>253897</v>
      </c>
      <c r="CR371">
        <v>253252</v>
      </c>
      <c r="CS371">
        <v>254173</v>
      </c>
      <c r="CT371">
        <v>256135</v>
      </c>
      <c r="CU371">
        <v>257726</v>
      </c>
      <c r="CV371">
        <v>260149</v>
      </c>
      <c r="CW371">
        <v>262130</v>
      </c>
      <c r="CX371">
        <v>264282</v>
      </c>
      <c r="CY371">
        <v>265241</v>
      </c>
      <c r="CZ371">
        <v>266053</v>
      </c>
      <c r="DA371">
        <v>267464</v>
      </c>
      <c r="DB371">
        <v>270593</v>
      </c>
      <c r="DC371">
        <v>273791</v>
      </c>
      <c r="DD371">
        <v>275579</v>
      </c>
      <c r="DE371">
        <v>275866</v>
      </c>
      <c r="DF371">
        <v>277382</v>
      </c>
      <c r="DG371">
        <v>280900</v>
      </c>
      <c r="DH371">
        <v>284670</v>
      </c>
      <c r="DI371">
        <v>287655</v>
      </c>
      <c r="DJ371">
        <v>289693</v>
      </c>
      <c r="DK371">
        <v>293344</v>
      </c>
      <c r="DL371">
        <v>299447</v>
      </c>
      <c r="DM371">
        <v>304643</v>
      </c>
      <c r="DN371">
        <v>309605</v>
      </c>
      <c r="DO371">
        <v>312070</v>
      </c>
      <c r="DP371">
        <v>317758</v>
      </c>
      <c r="DQ371">
        <v>324445</v>
      </c>
      <c r="DR371">
        <v>326296</v>
      </c>
      <c r="DS371">
        <v>326481</v>
      </c>
      <c r="DT371">
        <v>325642</v>
      </c>
      <c r="DU371">
        <v>328729</v>
      </c>
      <c r="DV371">
        <v>333425</v>
      </c>
      <c r="DW371">
        <v>339541</v>
      </c>
      <c r="DX371">
        <v>342967</v>
      </c>
      <c r="DY371">
        <v>347075</v>
      </c>
      <c r="DZ371">
        <v>347551</v>
      </c>
      <c r="EA371">
        <v>350231</v>
      </c>
      <c r="EB371">
        <v>350682</v>
      </c>
      <c r="EC371">
        <v>350519</v>
      </c>
      <c r="ED371">
        <v>353712</v>
      </c>
      <c r="EE371">
        <v>355910</v>
      </c>
      <c r="EF371">
        <v>358911</v>
      </c>
      <c r="EG371">
        <v>358548</v>
      </c>
      <c r="EH371">
        <v>359487</v>
      </c>
      <c r="EI371">
        <v>356233</v>
      </c>
      <c r="EJ371">
        <v>352498</v>
      </c>
      <c r="EK371">
        <v>346937</v>
      </c>
      <c r="EL371">
        <v>346338</v>
      </c>
      <c r="EM371">
        <v>346912</v>
      </c>
      <c r="EN371">
        <v>347209</v>
      </c>
      <c r="EO371">
        <v>347887</v>
      </c>
      <c r="EP371">
        <v>348416</v>
      </c>
      <c r="EQ371">
        <v>349817</v>
      </c>
      <c r="ER371">
        <v>351203</v>
      </c>
      <c r="ES371">
        <v>352836</v>
      </c>
      <c r="ET371">
        <v>348520</v>
      </c>
      <c r="EU371">
        <v>342087</v>
      </c>
      <c r="EV371">
        <v>335532</v>
      </c>
      <c r="EW371">
        <v>333889</v>
      </c>
      <c r="EX371">
        <v>331717</v>
      </c>
      <c r="EY371">
        <v>325628</v>
      </c>
      <c r="EZ371">
        <v>319821</v>
      </c>
      <c r="FA371">
        <v>314317</v>
      </c>
      <c r="FB371">
        <v>310680</v>
      </c>
      <c r="FC371">
        <v>306407</v>
      </c>
      <c r="FD371">
        <v>301150</v>
      </c>
      <c r="FE371">
        <v>297327</v>
      </c>
      <c r="FF371">
        <v>296155</v>
      </c>
      <c r="FG371">
        <v>299271</v>
      </c>
      <c r="FH371">
        <v>302519</v>
      </c>
      <c r="FI371">
        <v>302470</v>
      </c>
      <c r="FJ371">
        <v>300141</v>
      </c>
      <c r="FK371">
        <v>299848</v>
      </c>
      <c r="FL371">
        <v>300915</v>
      </c>
      <c r="FM371">
        <v>301106</v>
      </c>
      <c r="FN371">
        <v>297698</v>
      </c>
      <c r="FO371">
        <v>293505</v>
      </c>
      <c r="FP371">
        <v>288650</v>
      </c>
      <c r="FQ371">
        <v>283176</v>
      </c>
      <c r="FR371">
        <v>281752</v>
      </c>
      <c r="FS371">
        <v>280883</v>
      </c>
      <c r="FT371">
        <v>282621</v>
      </c>
      <c r="FU371">
        <v>282043</v>
      </c>
      <c r="FV371">
        <v>283167</v>
      </c>
      <c r="FW371">
        <v>284430</v>
      </c>
      <c r="FX371">
        <v>285730</v>
      </c>
      <c r="FY371">
        <v>287180</v>
      </c>
      <c r="FZ371">
        <v>290441</v>
      </c>
      <c r="GA371">
        <v>296514</v>
      </c>
      <c r="GB371">
        <v>306254</v>
      </c>
      <c r="GC371">
        <v>315690</v>
      </c>
      <c r="GD371">
        <v>319351</v>
      </c>
      <c r="GE371">
        <v>318438</v>
      </c>
      <c r="GF371">
        <v>313546</v>
      </c>
      <c r="GG371">
        <v>311739</v>
      </c>
      <c r="GH371">
        <v>311240</v>
      </c>
      <c r="GI371">
        <v>311539</v>
      </c>
      <c r="GJ371">
        <v>310203</v>
      </c>
      <c r="GK371">
        <v>308422</v>
      </c>
      <c r="GL371">
        <v>306546</v>
      </c>
      <c r="GM371">
        <v>303981</v>
      </c>
      <c r="GN371">
        <v>299909</v>
      </c>
      <c r="GO371">
        <v>294768</v>
      </c>
      <c r="GP371">
        <v>291200</v>
      </c>
      <c r="GQ371">
        <v>291753</v>
      </c>
      <c r="GR371">
        <v>292205</v>
      </c>
      <c r="GS371">
        <v>293642</v>
      </c>
      <c r="GT371">
        <v>291238</v>
      </c>
      <c r="GU371">
        <v>291048</v>
      </c>
      <c r="GV371">
        <v>289764</v>
      </c>
      <c r="GW371">
        <v>287989</v>
      </c>
      <c r="GX371">
        <v>286217</v>
      </c>
      <c r="GY371">
        <v>284283</v>
      </c>
      <c r="GZ371">
        <v>281675</v>
      </c>
      <c r="HA371">
        <v>280474</v>
      </c>
      <c r="HB371">
        <v>280022</v>
      </c>
      <c r="HC371">
        <v>280557</v>
      </c>
      <c r="HD371">
        <v>283812</v>
      </c>
      <c r="HE371">
        <v>286581</v>
      </c>
      <c r="HF371">
        <v>288878</v>
      </c>
      <c r="HG371">
        <v>287129</v>
      </c>
      <c r="HH371">
        <v>286931</v>
      </c>
      <c r="HI371">
        <v>289652</v>
      </c>
      <c r="HJ371">
        <v>293109</v>
      </c>
      <c r="HK371">
        <v>296364</v>
      </c>
      <c r="HL371">
        <v>302227</v>
      </c>
      <c r="HM371">
        <v>307596</v>
      </c>
      <c r="HN371">
        <v>313924</v>
      </c>
      <c r="HO371">
        <v>314845</v>
      </c>
      <c r="HP371">
        <v>315200</v>
      </c>
      <c r="HQ371">
        <v>314905</v>
      </c>
      <c r="HR371">
        <v>319357</v>
      </c>
      <c r="HS371">
        <v>324820</v>
      </c>
      <c r="HT371">
        <v>330431</v>
      </c>
      <c r="HU371">
        <v>332841</v>
      </c>
      <c r="HV371">
        <v>334347</v>
      </c>
      <c r="HW371">
        <v>334997</v>
      </c>
      <c r="HX371">
        <v>332564</v>
      </c>
      <c r="HY371">
        <v>329969</v>
      </c>
      <c r="HZ371">
        <v>327294</v>
      </c>
      <c r="IA371">
        <v>329593</v>
      </c>
      <c r="IB371">
        <v>330525</v>
      </c>
      <c r="IC371">
        <v>328776</v>
      </c>
      <c r="ID371">
        <v>323628</v>
      </c>
      <c r="IE371">
        <v>320849</v>
      </c>
      <c r="IF371">
        <v>318966</v>
      </c>
      <c r="IG371">
        <v>319405</v>
      </c>
    </row>
    <row r="372" spans="1:241" x14ac:dyDescent="0.3">
      <c r="A372" t="s">
        <v>26</v>
      </c>
      <c r="ED372">
        <v>711366</v>
      </c>
      <c r="EE372">
        <v>710372</v>
      </c>
      <c r="EF372">
        <v>707652</v>
      </c>
      <c r="EG372">
        <v>707121</v>
      </c>
      <c r="EH372">
        <v>704597</v>
      </c>
      <c r="EI372">
        <v>697888</v>
      </c>
      <c r="EJ372">
        <v>685906</v>
      </c>
      <c r="EK372">
        <v>675960</v>
      </c>
      <c r="EL372">
        <v>671713</v>
      </c>
      <c r="EM372">
        <v>664109</v>
      </c>
      <c r="EN372">
        <v>654347</v>
      </c>
      <c r="EO372">
        <v>641849</v>
      </c>
      <c r="EP372">
        <v>633451</v>
      </c>
      <c r="EQ372">
        <v>625498</v>
      </c>
      <c r="ER372">
        <v>614016</v>
      </c>
      <c r="ES372">
        <v>600320</v>
      </c>
      <c r="ET372">
        <v>588854</v>
      </c>
      <c r="EU372">
        <v>587425</v>
      </c>
      <c r="EV372">
        <v>588421</v>
      </c>
      <c r="EW372">
        <v>585410</v>
      </c>
      <c r="EX372">
        <v>574243</v>
      </c>
      <c r="EY372">
        <v>566082</v>
      </c>
      <c r="EZ372">
        <v>560136</v>
      </c>
      <c r="FA372">
        <v>561938</v>
      </c>
      <c r="FB372">
        <v>562136</v>
      </c>
      <c r="FC372">
        <v>561330</v>
      </c>
      <c r="FD372">
        <v>565340</v>
      </c>
      <c r="FE372">
        <v>561294</v>
      </c>
      <c r="FF372">
        <v>557714</v>
      </c>
      <c r="FG372">
        <v>545409</v>
      </c>
      <c r="FH372">
        <v>541833</v>
      </c>
      <c r="FI372">
        <v>540868</v>
      </c>
      <c r="FJ372">
        <v>543170</v>
      </c>
      <c r="FK372">
        <v>545167</v>
      </c>
      <c r="FL372">
        <v>545620</v>
      </c>
      <c r="FM372">
        <v>536271</v>
      </c>
      <c r="FN372">
        <v>522201</v>
      </c>
      <c r="FO372">
        <v>508528</v>
      </c>
      <c r="FP372">
        <v>501507</v>
      </c>
      <c r="FQ372">
        <v>503789</v>
      </c>
      <c r="FR372">
        <v>504517</v>
      </c>
      <c r="FS372">
        <v>505701</v>
      </c>
      <c r="FT372">
        <v>499671</v>
      </c>
      <c r="FU372">
        <v>492082</v>
      </c>
      <c r="FV372">
        <v>482314</v>
      </c>
      <c r="FW372">
        <v>475322</v>
      </c>
      <c r="FX372">
        <v>472825</v>
      </c>
      <c r="FY372">
        <v>476520</v>
      </c>
      <c r="FZ372">
        <v>480992</v>
      </c>
      <c r="GA372">
        <v>485380</v>
      </c>
      <c r="GB372">
        <v>480188</v>
      </c>
      <c r="GC372">
        <v>472431</v>
      </c>
      <c r="GD372">
        <v>460285</v>
      </c>
      <c r="GE372">
        <v>452871</v>
      </c>
      <c r="GF372">
        <v>443691</v>
      </c>
      <c r="GG372">
        <v>441101</v>
      </c>
      <c r="GH372">
        <v>444054</v>
      </c>
      <c r="GI372">
        <v>447067</v>
      </c>
      <c r="GJ372">
        <v>445399</v>
      </c>
      <c r="GK372">
        <v>439593</v>
      </c>
      <c r="GL372">
        <v>436164</v>
      </c>
      <c r="GM372">
        <v>433159</v>
      </c>
      <c r="GN372">
        <v>429913</v>
      </c>
      <c r="GO372">
        <v>428214</v>
      </c>
      <c r="GP372">
        <v>429875</v>
      </c>
      <c r="GQ372">
        <v>427945</v>
      </c>
      <c r="GR372">
        <v>431583</v>
      </c>
      <c r="GS372">
        <v>435105</v>
      </c>
      <c r="GT372">
        <v>440585</v>
      </c>
      <c r="GU372">
        <v>440226</v>
      </c>
      <c r="GV372">
        <v>439306</v>
      </c>
      <c r="GW372">
        <v>442543</v>
      </c>
      <c r="GX372">
        <v>452108</v>
      </c>
      <c r="GY372">
        <v>459997</v>
      </c>
      <c r="GZ372">
        <v>471227</v>
      </c>
      <c r="HA372">
        <v>475976</v>
      </c>
      <c r="HB372">
        <v>483382</v>
      </c>
      <c r="HC372">
        <v>490565</v>
      </c>
      <c r="HD372">
        <v>491515</v>
      </c>
      <c r="HE372">
        <v>489282</v>
      </c>
      <c r="HF372">
        <v>480805</v>
      </c>
      <c r="HG372">
        <v>481418</v>
      </c>
      <c r="HH372">
        <v>483541</v>
      </c>
      <c r="HI372">
        <v>486122</v>
      </c>
      <c r="HJ372">
        <v>482596</v>
      </c>
      <c r="HK372">
        <v>485998</v>
      </c>
      <c r="HL372">
        <v>492423</v>
      </c>
      <c r="HM372">
        <v>499482</v>
      </c>
      <c r="HN372">
        <v>501583</v>
      </c>
      <c r="HO372">
        <v>502346</v>
      </c>
      <c r="HP372">
        <v>511789</v>
      </c>
      <c r="HQ372">
        <v>521243</v>
      </c>
      <c r="HR372">
        <v>535349</v>
      </c>
      <c r="HS372">
        <v>541280</v>
      </c>
      <c r="HT372">
        <v>546674</v>
      </c>
      <c r="HU372">
        <v>547847</v>
      </c>
      <c r="HV372">
        <v>547670</v>
      </c>
      <c r="HW372">
        <v>541801</v>
      </c>
      <c r="HX372">
        <v>528190</v>
      </c>
      <c r="HY372">
        <v>522134</v>
      </c>
      <c r="HZ372">
        <v>519097</v>
      </c>
      <c r="IA372">
        <v>521619</v>
      </c>
      <c r="IB372">
        <v>517853</v>
      </c>
      <c r="IC372">
        <v>513625</v>
      </c>
      <c r="ID372">
        <v>505837</v>
      </c>
      <c r="IE372">
        <v>500985</v>
      </c>
      <c r="IF372">
        <v>498179</v>
      </c>
      <c r="IG372">
        <v>496634</v>
      </c>
    </row>
    <row r="373" spans="1:241" x14ac:dyDescent="0.3">
      <c r="A373" t="s">
        <v>16</v>
      </c>
      <c r="ED373">
        <v>662710</v>
      </c>
      <c r="EE373">
        <v>664459</v>
      </c>
      <c r="EF373">
        <v>666882</v>
      </c>
      <c r="EG373">
        <v>662420</v>
      </c>
      <c r="EH373">
        <v>652801</v>
      </c>
      <c r="EI373">
        <v>643063</v>
      </c>
      <c r="EJ373">
        <v>637566</v>
      </c>
      <c r="EK373">
        <v>631223</v>
      </c>
      <c r="EL373">
        <v>618333</v>
      </c>
      <c r="EM373">
        <v>604181</v>
      </c>
      <c r="EN373">
        <v>591793</v>
      </c>
      <c r="EO373">
        <v>575575</v>
      </c>
      <c r="EP373">
        <v>558603</v>
      </c>
      <c r="EQ373">
        <v>538044</v>
      </c>
      <c r="ER373">
        <v>518769</v>
      </c>
      <c r="ES373">
        <v>506553</v>
      </c>
      <c r="ET373">
        <v>499796</v>
      </c>
      <c r="EU373">
        <v>491519</v>
      </c>
      <c r="EV373">
        <v>482970</v>
      </c>
      <c r="EW373">
        <v>477412</v>
      </c>
      <c r="EX373">
        <v>481814</v>
      </c>
      <c r="EY373">
        <v>485600</v>
      </c>
      <c r="EZ373">
        <v>489285</v>
      </c>
      <c r="FA373">
        <v>492021</v>
      </c>
      <c r="FB373">
        <v>495392</v>
      </c>
      <c r="FC373">
        <v>496666</v>
      </c>
      <c r="FD373">
        <v>495516</v>
      </c>
      <c r="FE373">
        <v>492079</v>
      </c>
      <c r="FF373">
        <v>488695</v>
      </c>
      <c r="FG373">
        <v>489212</v>
      </c>
      <c r="FH373">
        <v>483763</v>
      </c>
      <c r="FI373">
        <v>473835</v>
      </c>
      <c r="FJ373">
        <v>458722</v>
      </c>
      <c r="FK373">
        <v>447181</v>
      </c>
      <c r="FL373">
        <v>434637</v>
      </c>
      <c r="FM373">
        <v>433047</v>
      </c>
      <c r="FN373">
        <v>433908</v>
      </c>
      <c r="FO373">
        <v>441944</v>
      </c>
      <c r="FP373">
        <v>447757</v>
      </c>
      <c r="FQ373">
        <v>456062</v>
      </c>
      <c r="FR373">
        <v>461382</v>
      </c>
      <c r="FS373">
        <v>462194</v>
      </c>
      <c r="FT373">
        <v>461386</v>
      </c>
      <c r="FU373">
        <v>463980</v>
      </c>
      <c r="FV373">
        <v>468170</v>
      </c>
      <c r="FW373">
        <v>473207</v>
      </c>
      <c r="FX373">
        <v>475123</v>
      </c>
      <c r="FY373">
        <v>469576</v>
      </c>
      <c r="FZ373">
        <v>460620</v>
      </c>
      <c r="GA373">
        <v>451848</v>
      </c>
      <c r="GB373">
        <v>446455</v>
      </c>
      <c r="GC373">
        <v>442220</v>
      </c>
      <c r="GD373">
        <v>443135</v>
      </c>
      <c r="GE373">
        <v>445216</v>
      </c>
      <c r="GF373">
        <v>445924</v>
      </c>
      <c r="GG373">
        <v>441797</v>
      </c>
      <c r="GH373">
        <v>437425</v>
      </c>
      <c r="GI373">
        <v>432842</v>
      </c>
      <c r="GJ373">
        <v>434210</v>
      </c>
      <c r="GK373">
        <v>433147</v>
      </c>
      <c r="GL373">
        <v>437005</v>
      </c>
      <c r="GM373">
        <v>436457</v>
      </c>
      <c r="GN373">
        <v>438495</v>
      </c>
      <c r="GO373">
        <v>439120</v>
      </c>
      <c r="GP373">
        <v>437131</v>
      </c>
      <c r="GQ373">
        <v>433118</v>
      </c>
      <c r="GR373">
        <v>429930</v>
      </c>
      <c r="GS373">
        <v>430022</v>
      </c>
      <c r="GT373">
        <v>433535</v>
      </c>
      <c r="GU373">
        <v>439666</v>
      </c>
      <c r="GV373">
        <v>444608</v>
      </c>
      <c r="GW373">
        <v>450997</v>
      </c>
      <c r="GX373">
        <v>452338</v>
      </c>
      <c r="GY373">
        <v>452734</v>
      </c>
      <c r="GZ373">
        <v>450562</v>
      </c>
      <c r="HA373">
        <v>449635</v>
      </c>
      <c r="HB373">
        <v>450024</v>
      </c>
      <c r="HC373">
        <v>451627</v>
      </c>
      <c r="HD373">
        <v>455909</v>
      </c>
      <c r="HE373">
        <v>459159</v>
      </c>
      <c r="HF373">
        <v>459078</v>
      </c>
      <c r="HG373">
        <v>453286</v>
      </c>
      <c r="HH373">
        <v>447214</v>
      </c>
      <c r="HI373">
        <v>445631</v>
      </c>
      <c r="HJ373">
        <v>448973</v>
      </c>
      <c r="HK373">
        <v>453899</v>
      </c>
      <c r="HL373">
        <v>459221</v>
      </c>
      <c r="HM373">
        <v>463293</v>
      </c>
      <c r="HN373">
        <v>465645</v>
      </c>
      <c r="HO373">
        <v>466586</v>
      </c>
      <c r="HP373">
        <v>466745</v>
      </c>
      <c r="HQ373">
        <v>464092</v>
      </c>
      <c r="HR373">
        <v>464752</v>
      </c>
      <c r="HS373">
        <v>466069</v>
      </c>
      <c r="HT373">
        <v>470565</v>
      </c>
      <c r="HU373">
        <v>470607</v>
      </c>
      <c r="HV373">
        <v>469022</v>
      </c>
      <c r="HW373">
        <v>471629</v>
      </c>
      <c r="HX373">
        <v>474933</v>
      </c>
      <c r="HY373">
        <v>475267</v>
      </c>
      <c r="HZ373">
        <v>474861</v>
      </c>
      <c r="IA373">
        <v>478944</v>
      </c>
      <c r="IB373">
        <v>486089</v>
      </c>
      <c r="IC373">
        <v>491264</v>
      </c>
      <c r="ID373">
        <v>488521</v>
      </c>
      <c r="IE373">
        <v>487806</v>
      </c>
      <c r="IF373">
        <v>487297</v>
      </c>
      <c r="IG373">
        <v>488387</v>
      </c>
    </row>
    <row r="374" spans="1:241" x14ac:dyDescent="0.3">
      <c r="A374" t="s">
        <v>48</v>
      </c>
      <c r="HT374">
        <v>131639</v>
      </c>
      <c r="HU374">
        <v>131608</v>
      </c>
      <c r="HV374">
        <v>132014</v>
      </c>
      <c r="HW374">
        <v>132301</v>
      </c>
      <c r="HX374">
        <v>133734</v>
      </c>
      <c r="HY374">
        <v>135555</v>
      </c>
      <c r="HZ374">
        <v>137710</v>
      </c>
      <c r="IA374">
        <v>140200</v>
      </c>
      <c r="IB374">
        <v>142169</v>
      </c>
      <c r="IC374">
        <v>144134</v>
      </c>
      <c r="ID374">
        <v>145318</v>
      </c>
      <c r="IE374">
        <v>146754</v>
      </c>
      <c r="IF374">
        <v>148430</v>
      </c>
      <c r="IG374">
        <v>149921</v>
      </c>
    </row>
    <row r="375" spans="1:241" x14ac:dyDescent="0.3">
      <c r="A375" t="s">
        <v>31</v>
      </c>
      <c r="P375">
        <v>93594</v>
      </c>
      <c r="Q375">
        <v>93958</v>
      </c>
      <c r="R375">
        <v>95149</v>
      </c>
      <c r="S375">
        <v>97543</v>
      </c>
      <c r="T375">
        <v>99629</v>
      </c>
      <c r="U375">
        <v>101012</v>
      </c>
      <c r="V375">
        <v>102497</v>
      </c>
      <c r="W375">
        <v>104459</v>
      </c>
      <c r="X375">
        <v>106455</v>
      </c>
      <c r="Y375">
        <v>107871</v>
      </c>
      <c r="Z375">
        <v>109425</v>
      </c>
      <c r="AA375">
        <v>111041</v>
      </c>
      <c r="AB375">
        <v>112855</v>
      </c>
      <c r="AC375">
        <v>115471</v>
      </c>
      <c r="AD375">
        <v>117555</v>
      </c>
      <c r="AE375">
        <v>119010</v>
      </c>
      <c r="AF375">
        <v>120840</v>
      </c>
      <c r="AG375">
        <v>122872</v>
      </c>
      <c r="AH375">
        <v>124481</v>
      </c>
      <c r="AI375">
        <v>124815</v>
      </c>
      <c r="AJ375">
        <v>125627</v>
      </c>
      <c r="AK375">
        <v>126792</v>
      </c>
      <c r="AL375">
        <v>128105</v>
      </c>
      <c r="AM375">
        <v>129166</v>
      </c>
      <c r="AN375">
        <v>130020</v>
      </c>
      <c r="AO375">
        <v>129807</v>
      </c>
      <c r="AP375">
        <v>128998</v>
      </c>
      <c r="AQ375">
        <v>127791</v>
      </c>
      <c r="AR375">
        <v>127245</v>
      </c>
      <c r="AS375">
        <v>128537</v>
      </c>
      <c r="AT375">
        <v>130588</v>
      </c>
      <c r="AU375">
        <v>132993</v>
      </c>
      <c r="AV375">
        <v>134579</v>
      </c>
      <c r="AW375">
        <v>136457</v>
      </c>
      <c r="AX375">
        <v>137690</v>
      </c>
      <c r="AY375">
        <v>138382</v>
      </c>
      <c r="AZ375">
        <v>138443</v>
      </c>
      <c r="BA375">
        <v>139470</v>
      </c>
      <c r="BB375">
        <v>140719</v>
      </c>
      <c r="BC375">
        <v>141835</v>
      </c>
      <c r="BD375">
        <v>141306</v>
      </c>
      <c r="BE375">
        <v>139921</v>
      </c>
      <c r="BF375">
        <v>137282</v>
      </c>
      <c r="BG375">
        <v>135780</v>
      </c>
      <c r="BH375">
        <v>133426</v>
      </c>
      <c r="BI375">
        <v>132553</v>
      </c>
      <c r="BJ375">
        <v>130795</v>
      </c>
      <c r="BK375">
        <v>130442</v>
      </c>
      <c r="BL375">
        <v>130435</v>
      </c>
      <c r="BM375">
        <v>131018</v>
      </c>
      <c r="BN375">
        <v>131097</v>
      </c>
      <c r="BO375">
        <v>131869</v>
      </c>
      <c r="BP375">
        <v>133111</v>
      </c>
      <c r="BQ375">
        <v>134388</v>
      </c>
      <c r="BR375">
        <v>136219</v>
      </c>
      <c r="BS375">
        <v>136739</v>
      </c>
      <c r="BT375">
        <v>138490</v>
      </c>
      <c r="BU375">
        <v>138405</v>
      </c>
      <c r="BV375">
        <v>139841</v>
      </c>
      <c r="BW375">
        <v>140163</v>
      </c>
      <c r="BX375">
        <v>141211</v>
      </c>
      <c r="BY375">
        <v>141939</v>
      </c>
      <c r="BZ375">
        <v>143129</v>
      </c>
      <c r="CA375">
        <v>143757</v>
      </c>
      <c r="CB375">
        <v>144628</v>
      </c>
      <c r="CC375">
        <v>145671</v>
      </c>
      <c r="CD375">
        <v>147715</v>
      </c>
      <c r="CE375">
        <v>149478</v>
      </c>
      <c r="CF375">
        <v>151110</v>
      </c>
      <c r="CG375">
        <v>151890</v>
      </c>
      <c r="CH375">
        <v>152333</v>
      </c>
      <c r="CI375">
        <v>152941</v>
      </c>
      <c r="CJ375">
        <v>153298</v>
      </c>
      <c r="CK375">
        <v>153297</v>
      </c>
      <c r="CL375">
        <v>154020</v>
      </c>
      <c r="CM375">
        <v>154715</v>
      </c>
      <c r="CN375">
        <v>155472</v>
      </c>
      <c r="CO375">
        <v>155475</v>
      </c>
      <c r="CP375">
        <v>155080</v>
      </c>
      <c r="CQ375">
        <v>156447</v>
      </c>
      <c r="CR375">
        <v>156936</v>
      </c>
      <c r="CS375">
        <v>158608</v>
      </c>
      <c r="CT375">
        <v>159032</v>
      </c>
      <c r="CU375">
        <v>160013</v>
      </c>
      <c r="CV375">
        <v>160610</v>
      </c>
      <c r="CW375">
        <v>161798</v>
      </c>
      <c r="CX375">
        <v>161851</v>
      </c>
      <c r="CY375">
        <v>162470</v>
      </c>
      <c r="CZ375">
        <v>162495</v>
      </c>
      <c r="DA375">
        <v>163451</v>
      </c>
      <c r="DB375">
        <v>163517</v>
      </c>
      <c r="DC375">
        <v>162751</v>
      </c>
      <c r="DD375">
        <v>162984</v>
      </c>
      <c r="DE375">
        <v>163255</v>
      </c>
      <c r="DF375">
        <v>164489</v>
      </c>
      <c r="DG375">
        <v>164729</v>
      </c>
      <c r="DH375">
        <v>165240</v>
      </c>
      <c r="DI375">
        <v>164728</v>
      </c>
      <c r="DJ375">
        <v>165163</v>
      </c>
      <c r="DK375">
        <v>165290</v>
      </c>
      <c r="DL375">
        <v>165760</v>
      </c>
      <c r="DM375">
        <v>165952</v>
      </c>
      <c r="DN375">
        <v>166731</v>
      </c>
      <c r="DO375">
        <v>167529</v>
      </c>
      <c r="DP375">
        <v>167463</v>
      </c>
      <c r="DQ375">
        <v>167493</v>
      </c>
      <c r="DR375">
        <v>167644</v>
      </c>
      <c r="DS375">
        <v>168279</v>
      </c>
      <c r="DT375">
        <v>168375</v>
      </c>
      <c r="DU375">
        <v>168866</v>
      </c>
      <c r="DV375">
        <v>169140</v>
      </c>
      <c r="DW375">
        <v>169174</v>
      </c>
      <c r="DX375">
        <v>169531</v>
      </c>
      <c r="DY375">
        <v>170041</v>
      </c>
      <c r="DZ375">
        <v>170679</v>
      </c>
      <c r="EA375">
        <v>170883</v>
      </c>
      <c r="EB375">
        <v>170587</v>
      </c>
      <c r="EC375">
        <v>169634</v>
      </c>
      <c r="ED375">
        <v>168848</v>
      </c>
      <c r="EE375">
        <v>168561</v>
      </c>
      <c r="EF375">
        <v>168836</v>
      </c>
      <c r="EG375">
        <v>168502</v>
      </c>
      <c r="EH375">
        <v>167063</v>
      </c>
      <c r="EI375">
        <v>166172</v>
      </c>
      <c r="EJ375">
        <v>165096</v>
      </c>
      <c r="EK375">
        <v>164029</v>
      </c>
      <c r="EL375">
        <v>162059</v>
      </c>
      <c r="EM375">
        <v>160475</v>
      </c>
      <c r="EN375">
        <v>159680</v>
      </c>
      <c r="EO375">
        <v>159407</v>
      </c>
      <c r="EP375">
        <v>158530</v>
      </c>
      <c r="EQ375">
        <v>158001</v>
      </c>
      <c r="ER375">
        <v>157066</v>
      </c>
      <c r="ES375">
        <v>156940</v>
      </c>
      <c r="ET375">
        <v>156609</v>
      </c>
      <c r="EU375">
        <v>156833</v>
      </c>
      <c r="EV375">
        <v>156137</v>
      </c>
      <c r="EW375">
        <v>154862</v>
      </c>
      <c r="EX375">
        <v>153600</v>
      </c>
      <c r="EY375">
        <v>152329</v>
      </c>
      <c r="EZ375">
        <v>151217</v>
      </c>
      <c r="FA375">
        <v>150175</v>
      </c>
      <c r="FB375">
        <v>149460</v>
      </c>
      <c r="FC375">
        <v>147423</v>
      </c>
      <c r="FD375">
        <v>145465</v>
      </c>
      <c r="FE375">
        <v>144033</v>
      </c>
      <c r="FF375">
        <v>144011</v>
      </c>
      <c r="FG375">
        <v>142419</v>
      </c>
      <c r="FH375">
        <v>141449</v>
      </c>
      <c r="FI375">
        <v>140988</v>
      </c>
      <c r="FJ375">
        <v>141608</v>
      </c>
      <c r="FK375">
        <v>141813</v>
      </c>
      <c r="FL375">
        <v>141797</v>
      </c>
      <c r="FM375">
        <v>142338</v>
      </c>
      <c r="FN375">
        <v>143121</v>
      </c>
      <c r="FO375">
        <v>144475</v>
      </c>
      <c r="FP375">
        <v>145989</v>
      </c>
      <c r="FQ375">
        <v>145713</v>
      </c>
      <c r="FR375">
        <v>146066</v>
      </c>
      <c r="FS375">
        <v>146464</v>
      </c>
      <c r="FT375">
        <v>147591</v>
      </c>
      <c r="FU375">
        <v>147751</v>
      </c>
      <c r="FV375">
        <v>147635</v>
      </c>
      <c r="FW375">
        <v>149032</v>
      </c>
      <c r="FX375">
        <v>150160</v>
      </c>
      <c r="FY375">
        <v>150153</v>
      </c>
      <c r="FZ375">
        <v>148638</v>
      </c>
      <c r="GA375">
        <v>148520</v>
      </c>
      <c r="GB375">
        <v>147568</v>
      </c>
      <c r="GC375">
        <v>148522</v>
      </c>
      <c r="GD375">
        <v>147534</v>
      </c>
      <c r="GE375">
        <v>147930</v>
      </c>
      <c r="GF375">
        <v>148182</v>
      </c>
      <c r="GG375">
        <v>148578</v>
      </c>
      <c r="GH375">
        <v>149416</v>
      </c>
      <c r="GI375">
        <v>149262</v>
      </c>
      <c r="GJ375">
        <v>150552</v>
      </c>
      <c r="GK375">
        <v>151041</v>
      </c>
      <c r="GL375">
        <v>151935</v>
      </c>
      <c r="GM375">
        <v>150719</v>
      </c>
      <c r="GN375">
        <v>151365</v>
      </c>
      <c r="GO375">
        <v>151533</v>
      </c>
      <c r="GP375">
        <v>153453</v>
      </c>
      <c r="GQ375">
        <v>154864</v>
      </c>
      <c r="GR375">
        <v>155744</v>
      </c>
      <c r="GS375">
        <v>157961</v>
      </c>
      <c r="GT375">
        <v>159341</v>
      </c>
      <c r="GU375">
        <v>160642</v>
      </c>
      <c r="GV375">
        <v>161573</v>
      </c>
      <c r="GW375">
        <v>163945</v>
      </c>
      <c r="GX375">
        <v>167484</v>
      </c>
      <c r="GY375">
        <v>170121</v>
      </c>
      <c r="GZ375">
        <v>172088</v>
      </c>
      <c r="HA375">
        <v>173420</v>
      </c>
      <c r="HB375">
        <v>173620</v>
      </c>
      <c r="HC375">
        <v>174698</v>
      </c>
      <c r="HD375">
        <v>175881</v>
      </c>
      <c r="HE375">
        <v>176862</v>
      </c>
      <c r="HF375">
        <v>176654</v>
      </c>
      <c r="HG375">
        <v>175534</v>
      </c>
      <c r="HH375">
        <v>173872</v>
      </c>
      <c r="HI375">
        <v>172059</v>
      </c>
      <c r="HJ375">
        <v>171696</v>
      </c>
      <c r="HK375">
        <v>173100</v>
      </c>
      <c r="HL375">
        <v>174456</v>
      </c>
      <c r="HM375">
        <v>175458</v>
      </c>
      <c r="HN375">
        <v>176925</v>
      </c>
      <c r="HO375">
        <v>177270</v>
      </c>
      <c r="HP375">
        <v>178083</v>
      </c>
      <c r="HQ375">
        <v>178128</v>
      </c>
      <c r="HR375">
        <v>179968</v>
      </c>
      <c r="HS375">
        <v>182861</v>
      </c>
      <c r="HT375">
        <v>184966</v>
      </c>
      <c r="HU375">
        <v>188247</v>
      </c>
      <c r="HV375">
        <v>189043</v>
      </c>
      <c r="HW375">
        <v>191255</v>
      </c>
      <c r="HX375">
        <v>191862</v>
      </c>
      <c r="HY375">
        <v>194855</v>
      </c>
      <c r="HZ375">
        <v>196529</v>
      </c>
      <c r="IA375">
        <v>198697</v>
      </c>
      <c r="IB375">
        <v>199741</v>
      </c>
      <c r="IC375">
        <v>202274</v>
      </c>
      <c r="ID375">
        <v>204602</v>
      </c>
      <c r="IE375">
        <v>207062</v>
      </c>
      <c r="IF375">
        <v>209566</v>
      </c>
      <c r="IG375">
        <v>210311</v>
      </c>
    </row>
    <row r="376" spans="1:241" x14ac:dyDescent="0.3">
      <c r="A376" t="s">
        <v>39</v>
      </c>
      <c r="DB376">
        <v>83059</v>
      </c>
      <c r="DC376">
        <v>83342</v>
      </c>
      <c r="DD376">
        <v>83466</v>
      </c>
      <c r="DE376">
        <v>83700</v>
      </c>
      <c r="DF376">
        <v>83529</v>
      </c>
      <c r="DG376">
        <v>83513</v>
      </c>
      <c r="DH376">
        <v>83376</v>
      </c>
      <c r="DI376">
        <v>83694</v>
      </c>
      <c r="DJ376">
        <v>83363</v>
      </c>
      <c r="DK376">
        <v>83440</v>
      </c>
      <c r="DL376">
        <v>83349</v>
      </c>
      <c r="DM376">
        <v>82985</v>
      </c>
      <c r="DN376">
        <v>82230</v>
      </c>
      <c r="DO376">
        <v>81528</v>
      </c>
      <c r="DP376">
        <v>81269</v>
      </c>
      <c r="DQ376">
        <v>80746</v>
      </c>
      <c r="DR376">
        <v>80635</v>
      </c>
      <c r="DS376">
        <v>81022</v>
      </c>
      <c r="DT376">
        <v>81683</v>
      </c>
      <c r="DU376">
        <v>81664</v>
      </c>
      <c r="DV376">
        <v>82355</v>
      </c>
      <c r="DW376">
        <v>82841</v>
      </c>
      <c r="DX376">
        <v>83370</v>
      </c>
      <c r="DY376">
        <v>83747</v>
      </c>
      <c r="DZ376">
        <v>84446</v>
      </c>
      <c r="EA376">
        <v>84845</v>
      </c>
      <c r="EB376">
        <v>84932</v>
      </c>
      <c r="EC376">
        <v>85639</v>
      </c>
      <c r="ED376">
        <v>86691</v>
      </c>
      <c r="EE376">
        <v>86525</v>
      </c>
      <c r="EF376">
        <v>85888</v>
      </c>
      <c r="EG376">
        <v>84896</v>
      </c>
      <c r="EH376">
        <v>84169</v>
      </c>
      <c r="EI376">
        <v>82899</v>
      </c>
      <c r="EJ376">
        <v>81819</v>
      </c>
      <c r="EK376">
        <v>81583</v>
      </c>
      <c r="EL376">
        <v>81761</v>
      </c>
      <c r="EM376">
        <v>81786</v>
      </c>
      <c r="EN376">
        <v>81550</v>
      </c>
      <c r="EO376">
        <v>81027</v>
      </c>
      <c r="EP376">
        <v>79803</v>
      </c>
      <c r="EQ376">
        <v>78321</v>
      </c>
      <c r="ER376">
        <v>77360</v>
      </c>
      <c r="ES376">
        <v>77481</v>
      </c>
      <c r="ET376">
        <v>77469</v>
      </c>
      <c r="EU376">
        <v>77210</v>
      </c>
      <c r="EV376">
        <v>77014</v>
      </c>
      <c r="EW376">
        <v>76696</v>
      </c>
      <c r="EX376">
        <v>76027</v>
      </c>
      <c r="EY376">
        <v>75370</v>
      </c>
      <c r="EZ376">
        <v>74797</v>
      </c>
      <c r="FA376">
        <v>74334</v>
      </c>
      <c r="FB376">
        <v>73897</v>
      </c>
      <c r="FC376">
        <v>74026</v>
      </c>
      <c r="FD376">
        <v>73462</v>
      </c>
      <c r="FE376">
        <v>72802</v>
      </c>
      <c r="FF376">
        <v>71894</v>
      </c>
      <c r="FG376">
        <v>71442</v>
      </c>
      <c r="FH376">
        <v>70950</v>
      </c>
      <c r="FI376">
        <v>70290</v>
      </c>
      <c r="FJ376">
        <v>69743</v>
      </c>
      <c r="FK376">
        <v>69163</v>
      </c>
      <c r="FL376">
        <v>68664</v>
      </c>
      <c r="FM376">
        <v>68290</v>
      </c>
      <c r="FN376">
        <v>68010</v>
      </c>
      <c r="FO376">
        <v>67654</v>
      </c>
      <c r="FP376">
        <v>67323</v>
      </c>
      <c r="FQ376">
        <v>66684</v>
      </c>
      <c r="FR376">
        <v>66290</v>
      </c>
      <c r="FS376">
        <v>65810</v>
      </c>
      <c r="FT376">
        <v>65198</v>
      </c>
      <c r="FU376">
        <v>64590</v>
      </c>
      <c r="FV376">
        <v>64250</v>
      </c>
      <c r="FW376">
        <v>64355</v>
      </c>
      <c r="FX376">
        <v>64310</v>
      </c>
      <c r="FY376">
        <v>64321</v>
      </c>
      <c r="FZ376">
        <v>63970</v>
      </c>
      <c r="GA376">
        <v>63701</v>
      </c>
      <c r="GB376">
        <v>63607</v>
      </c>
      <c r="GC376">
        <v>63891</v>
      </c>
      <c r="GD376">
        <v>63927</v>
      </c>
      <c r="GE376">
        <v>63979</v>
      </c>
      <c r="GF376">
        <v>64305</v>
      </c>
      <c r="GG376">
        <v>64934</v>
      </c>
      <c r="GH376">
        <v>65534</v>
      </c>
      <c r="GI376">
        <v>65880</v>
      </c>
      <c r="GJ376">
        <v>66410</v>
      </c>
      <c r="GK376">
        <v>66717</v>
      </c>
      <c r="GL376">
        <v>67741</v>
      </c>
      <c r="GM376">
        <v>68678</v>
      </c>
      <c r="GN376">
        <v>69758</v>
      </c>
      <c r="GO376">
        <v>70210</v>
      </c>
      <c r="GP376">
        <v>70665</v>
      </c>
      <c r="GQ376">
        <v>71141</v>
      </c>
      <c r="GR376">
        <v>71692</v>
      </c>
      <c r="GS376">
        <v>72116</v>
      </c>
      <c r="GT376">
        <v>72662</v>
      </c>
      <c r="GU376">
        <v>72759</v>
      </c>
      <c r="GV376">
        <v>73032</v>
      </c>
      <c r="GW376">
        <v>73534</v>
      </c>
      <c r="GX376">
        <v>74192</v>
      </c>
      <c r="GY376">
        <v>74743</v>
      </c>
      <c r="GZ376">
        <v>74876</v>
      </c>
      <c r="HA376">
        <v>75174</v>
      </c>
      <c r="HB376">
        <v>75713</v>
      </c>
      <c r="HC376">
        <v>76371</v>
      </c>
      <c r="HD376">
        <v>77043</v>
      </c>
      <c r="HE376">
        <v>77568</v>
      </c>
      <c r="HF376">
        <v>78007</v>
      </c>
      <c r="HG376">
        <v>78729</v>
      </c>
      <c r="HH376">
        <v>79293</v>
      </c>
      <c r="HI376">
        <v>79964</v>
      </c>
      <c r="HJ376">
        <v>80308</v>
      </c>
      <c r="HK376">
        <v>81059</v>
      </c>
      <c r="HL376">
        <v>82210</v>
      </c>
      <c r="HM376">
        <v>83658</v>
      </c>
      <c r="HN376">
        <v>85134</v>
      </c>
      <c r="HO376">
        <v>86271</v>
      </c>
      <c r="HP376">
        <v>87113</v>
      </c>
      <c r="HQ376">
        <v>87978</v>
      </c>
      <c r="HR376">
        <v>88379</v>
      </c>
      <c r="HS376">
        <v>89328</v>
      </c>
      <c r="HT376">
        <v>90291</v>
      </c>
      <c r="HU376">
        <v>90965</v>
      </c>
      <c r="HV376">
        <v>91393</v>
      </c>
      <c r="HW376">
        <v>91833</v>
      </c>
      <c r="HX376">
        <v>92993</v>
      </c>
      <c r="HY376">
        <v>93986</v>
      </c>
      <c r="HZ376">
        <v>94914</v>
      </c>
      <c r="IA376">
        <v>95803</v>
      </c>
      <c r="IB376">
        <v>96873</v>
      </c>
      <c r="IC376">
        <v>98041</v>
      </c>
      <c r="ID376">
        <v>99908</v>
      </c>
      <c r="IE376">
        <v>101678</v>
      </c>
      <c r="IF376">
        <v>103219</v>
      </c>
      <c r="IG376">
        <v>104280</v>
      </c>
    </row>
    <row r="377" spans="1:241" x14ac:dyDescent="0.3">
      <c r="A377" t="s">
        <v>20</v>
      </c>
      <c r="P377">
        <v>45633</v>
      </c>
      <c r="Q377">
        <v>46990</v>
      </c>
      <c r="R377">
        <v>48102</v>
      </c>
      <c r="S377">
        <v>50153</v>
      </c>
      <c r="T377">
        <v>51369</v>
      </c>
      <c r="U377">
        <v>52609</v>
      </c>
      <c r="V377">
        <v>53590</v>
      </c>
      <c r="W377">
        <v>54655</v>
      </c>
      <c r="X377">
        <v>54807</v>
      </c>
      <c r="Y377">
        <v>54624</v>
      </c>
      <c r="Z377">
        <v>54210</v>
      </c>
      <c r="AA377">
        <v>53820</v>
      </c>
      <c r="AB377">
        <v>53641</v>
      </c>
      <c r="AC377">
        <v>52987</v>
      </c>
      <c r="AD377">
        <v>52178</v>
      </c>
      <c r="AE377">
        <v>50963</v>
      </c>
      <c r="AF377">
        <v>50723</v>
      </c>
      <c r="AG377">
        <v>50231</v>
      </c>
      <c r="AH377">
        <v>49846</v>
      </c>
      <c r="AI377">
        <v>48827</v>
      </c>
      <c r="AJ377">
        <v>48923</v>
      </c>
      <c r="AK377">
        <v>49247</v>
      </c>
      <c r="AL377">
        <v>49828</v>
      </c>
      <c r="AM377">
        <v>50229</v>
      </c>
      <c r="AN377">
        <v>50509</v>
      </c>
      <c r="AO377">
        <v>50706</v>
      </c>
      <c r="AP377">
        <v>50731</v>
      </c>
      <c r="AQ377">
        <v>51147</v>
      </c>
      <c r="AR377">
        <v>51606</v>
      </c>
      <c r="AS377">
        <v>52063</v>
      </c>
      <c r="AT377">
        <v>52351</v>
      </c>
      <c r="AU377">
        <v>53019</v>
      </c>
      <c r="AV377">
        <v>53373</v>
      </c>
      <c r="AW377">
        <v>53951</v>
      </c>
      <c r="AX377">
        <v>53997</v>
      </c>
      <c r="AY377">
        <v>53985</v>
      </c>
      <c r="AZ377">
        <v>53380</v>
      </c>
      <c r="BA377">
        <v>52911</v>
      </c>
      <c r="BB377">
        <v>52742</v>
      </c>
      <c r="BC377">
        <v>53011</v>
      </c>
      <c r="BD377">
        <v>53159</v>
      </c>
      <c r="BE377">
        <v>53353</v>
      </c>
      <c r="BF377">
        <v>53971</v>
      </c>
      <c r="BG377">
        <v>54792</v>
      </c>
      <c r="BH377">
        <v>55424</v>
      </c>
      <c r="BI377">
        <v>55169</v>
      </c>
      <c r="BJ377">
        <v>55381</v>
      </c>
      <c r="BK377">
        <v>55691</v>
      </c>
      <c r="BL377">
        <v>56284</v>
      </c>
      <c r="BM377">
        <v>56830</v>
      </c>
      <c r="BN377">
        <v>57650</v>
      </c>
      <c r="BO377">
        <v>58412</v>
      </c>
      <c r="BP377">
        <v>58659</v>
      </c>
      <c r="BQ377">
        <v>58537</v>
      </c>
      <c r="BR377">
        <v>58184</v>
      </c>
      <c r="BS377">
        <v>57939</v>
      </c>
      <c r="BT377">
        <v>58120</v>
      </c>
      <c r="BU377">
        <v>58707</v>
      </c>
      <c r="BV377">
        <v>58924</v>
      </c>
      <c r="BW377">
        <v>58983</v>
      </c>
      <c r="BX377">
        <v>59062</v>
      </c>
      <c r="BY377">
        <v>59471</v>
      </c>
      <c r="BZ377">
        <v>59341</v>
      </c>
      <c r="CA377">
        <v>59437</v>
      </c>
      <c r="CB377">
        <v>60007</v>
      </c>
      <c r="CC377">
        <v>61255</v>
      </c>
      <c r="CD377">
        <v>62113</v>
      </c>
      <c r="CE377">
        <v>62338</v>
      </c>
      <c r="CF377">
        <v>62344</v>
      </c>
      <c r="CG377">
        <v>62589</v>
      </c>
      <c r="CH377">
        <v>63188</v>
      </c>
      <c r="CI377">
        <v>64037</v>
      </c>
      <c r="CJ377">
        <v>64568</v>
      </c>
      <c r="CK377">
        <v>64887</v>
      </c>
      <c r="CL377">
        <v>65238</v>
      </c>
      <c r="CM377">
        <v>65282</v>
      </c>
      <c r="CN377">
        <v>65057</v>
      </c>
      <c r="CO377">
        <v>64656</v>
      </c>
      <c r="CP377">
        <v>64696</v>
      </c>
      <c r="CQ377">
        <v>64842</v>
      </c>
      <c r="CR377">
        <v>64759</v>
      </c>
      <c r="CS377">
        <v>64575</v>
      </c>
      <c r="CT377">
        <v>64682</v>
      </c>
      <c r="CU377">
        <v>64809</v>
      </c>
      <c r="CV377">
        <v>65141</v>
      </c>
      <c r="CW377">
        <v>65318</v>
      </c>
      <c r="CX377">
        <v>65314</v>
      </c>
      <c r="CY377">
        <v>65385</v>
      </c>
      <c r="CZ377">
        <v>65936</v>
      </c>
      <c r="DA377">
        <v>66253</v>
      </c>
      <c r="DB377">
        <v>66625</v>
      </c>
      <c r="DC377">
        <v>66549</v>
      </c>
      <c r="DD377">
        <v>66433</v>
      </c>
      <c r="DE377">
        <v>66060</v>
      </c>
      <c r="DF377">
        <v>65445</v>
      </c>
      <c r="DG377">
        <v>65234</v>
      </c>
      <c r="DH377">
        <v>65129</v>
      </c>
      <c r="DI377">
        <v>65045</v>
      </c>
      <c r="DJ377">
        <v>65291</v>
      </c>
      <c r="DK377">
        <v>65650</v>
      </c>
      <c r="DL377">
        <v>65624</v>
      </c>
      <c r="DM377">
        <v>65310</v>
      </c>
      <c r="DN377">
        <v>64737</v>
      </c>
      <c r="DO377">
        <v>64856</v>
      </c>
      <c r="DP377">
        <v>65698</v>
      </c>
      <c r="DQ377">
        <v>66620</v>
      </c>
      <c r="DR377">
        <v>67416</v>
      </c>
      <c r="DS377">
        <v>67429</v>
      </c>
      <c r="DT377">
        <v>67540</v>
      </c>
      <c r="DU377">
        <v>67926</v>
      </c>
      <c r="DV377">
        <v>68177</v>
      </c>
      <c r="DW377">
        <v>68376</v>
      </c>
      <c r="DX377">
        <v>68358</v>
      </c>
      <c r="DY377">
        <v>68765</v>
      </c>
      <c r="DZ377">
        <v>69299</v>
      </c>
      <c r="EA377">
        <v>70020</v>
      </c>
      <c r="EB377">
        <v>70130</v>
      </c>
      <c r="EC377">
        <v>70009</v>
      </c>
      <c r="ED377">
        <v>69886</v>
      </c>
      <c r="EE377">
        <v>69947</v>
      </c>
      <c r="EF377">
        <v>70056</v>
      </c>
      <c r="EG377">
        <v>69747</v>
      </c>
      <c r="EH377">
        <v>69902</v>
      </c>
      <c r="EI377">
        <v>69714</v>
      </c>
      <c r="EJ377">
        <v>70010</v>
      </c>
      <c r="EK377">
        <v>70253</v>
      </c>
      <c r="EL377">
        <v>70588</v>
      </c>
      <c r="EM377">
        <v>70502</v>
      </c>
      <c r="EN377">
        <v>70323</v>
      </c>
      <c r="EO377">
        <v>70509</v>
      </c>
      <c r="EP377">
        <v>70567</v>
      </c>
      <c r="EQ377">
        <v>70841</v>
      </c>
      <c r="ER377">
        <v>70631</v>
      </c>
      <c r="ES377">
        <v>71244</v>
      </c>
      <c r="ET377">
        <v>71352</v>
      </c>
      <c r="EU377">
        <v>71490</v>
      </c>
      <c r="EV377">
        <v>71207</v>
      </c>
      <c r="EW377">
        <v>71372</v>
      </c>
      <c r="EX377">
        <v>71615</v>
      </c>
      <c r="EY377">
        <v>72126</v>
      </c>
      <c r="EZ377">
        <v>72566</v>
      </c>
      <c r="FA377">
        <v>72840</v>
      </c>
      <c r="FB377">
        <v>73092</v>
      </c>
      <c r="FC377">
        <v>73103</v>
      </c>
      <c r="FD377">
        <v>73660</v>
      </c>
      <c r="FE377">
        <v>73540</v>
      </c>
      <c r="FF377">
        <v>73482</v>
      </c>
      <c r="FG377">
        <v>73562</v>
      </c>
      <c r="FH377">
        <v>73720</v>
      </c>
      <c r="FI377">
        <v>73118</v>
      </c>
      <c r="FJ377">
        <v>72109</v>
      </c>
      <c r="FK377">
        <v>70963</v>
      </c>
      <c r="FL377">
        <v>70329</v>
      </c>
      <c r="FM377">
        <v>69894</v>
      </c>
      <c r="FN377">
        <v>69958</v>
      </c>
      <c r="FO377">
        <v>70195</v>
      </c>
      <c r="FP377">
        <v>70381</v>
      </c>
      <c r="FQ377">
        <v>70119</v>
      </c>
      <c r="FR377">
        <v>70018</v>
      </c>
      <c r="FS377">
        <v>69975</v>
      </c>
      <c r="FT377">
        <v>70459</v>
      </c>
      <c r="FU377">
        <v>70890</v>
      </c>
      <c r="FV377">
        <v>71853</v>
      </c>
      <c r="FW377">
        <v>72254</v>
      </c>
      <c r="FX377">
        <v>72560</v>
      </c>
      <c r="FY377">
        <v>72497</v>
      </c>
      <c r="FZ377">
        <v>72894</v>
      </c>
      <c r="GA377">
        <v>73449</v>
      </c>
      <c r="GB377">
        <v>73974</v>
      </c>
      <c r="GC377">
        <v>74607</v>
      </c>
      <c r="GD377">
        <v>74807</v>
      </c>
      <c r="GE377">
        <v>74636</v>
      </c>
      <c r="GF377">
        <v>74350</v>
      </c>
      <c r="GG377">
        <v>74953</v>
      </c>
      <c r="GH377">
        <v>75216</v>
      </c>
      <c r="GI377">
        <v>76526</v>
      </c>
      <c r="GJ377">
        <v>77214</v>
      </c>
      <c r="GK377">
        <v>78569</v>
      </c>
      <c r="GL377">
        <v>78894</v>
      </c>
      <c r="GM377">
        <v>79062</v>
      </c>
      <c r="GN377">
        <v>78554</v>
      </c>
      <c r="GO377">
        <v>78521</v>
      </c>
      <c r="GP377">
        <v>79063</v>
      </c>
      <c r="GQ377">
        <v>80484</v>
      </c>
      <c r="GR377">
        <v>81258</v>
      </c>
      <c r="GS377">
        <v>81547</v>
      </c>
      <c r="GT377">
        <v>82020</v>
      </c>
      <c r="GU377">
        <v>81771</v>
      </c>
      <c r="GV377">
        <v>82269</v>
      </c>
      <c r="GW377">
        <v>82337</v>
      </c>
      <c r="GX377">
        <v>82496</v>
      </c>
      <c r="GY377">
        <v>82119</v>
      </c>
      <c r="GZ377">
        <v>81861</v>
      </c>
      <c r="HA377">
        <v>81747</v>
      </c>
      <c r="HB377">
        <v>81798</v>
      </c>
      <c r="HC377">
        <v>81209</v>
      </c>
      <c r="HD377">
        <v>81373</v>
      </c>
      <c r="HE377">
        <v>81763</v>
      </c>
      <c r="HF377">
        <v>83098</v>
      </c>
      <c r="HG377">
        <v>84432</v>
      </c>
      <c r="HH377">
        <v>85413</v>
      </c>
      <c r="HI377">
        <v>86201</v>
      </c>
      <c r="HJ377">
        <v>87318</v>
      </c>
      <c r="HK377">
        <v>89324</v>
      </c>
      <c r="HL377">
        <v>91633</v>
      </c>
      <c r="HM377">
        <v>94189</v>
      </c>
      <c r="HN377">
        <v>95916</v>
      </c>
      <c r="HO377">
        <v>97882</v>
      </c>
      <c r="HP377">
        <v>99399</v>
      </c>
      <c r="HQ377">
        <v>99743</v>
      </c>
      <c r="HR377">
        <v>98005</v>
      </c>
      <c r="HS377">
        <v>96499</v>
      </c>
      <c r="HT377">
        <v>95978</v>
      </c>
      <c r="HU377">
        <v>95881</v>
      </c>
      <c r="HV377">
        <v>95454</v>
      </c>
      <c r="HW377">
        <v>95047</v>
      </c>
      <c r="HX377">
        <v>95785</v>
      </c>
      <c r="HY377">
        <v>96402</v>
      </c>
      <c r="HZ377">
        <v>97528</v>
      </c>
      <c r="IA377">
        <v>98792</v>
      </c>
      <c r="IB377">
        <v>99335</v>
      </c>
      <c r="IC377">
        <v>100500</v>
      </c>
      <c r="ID377">
        <v>102319</v>
      </c>
      <c r="IE377">
        <v>104954</v>
      </c>
      <c r="IF377">
        <v>106780</v>
      </c>
      <c r="IG377">
        <v>108507</v>
      </c>
    </row>
    <row r="378" spans="1:241" x14ac:dyDescent="0.3">
      <c r="A378" t="s">
        <v>41</v>
      </c>
      <c r="CW378">
        <v>107784</v>
      </c>
      <c r="CX378">
        <v>106455</v>
      </c>
      <c r="CY378">
        <v>105388</v>
      </c>
      <c r="CZ378">
        <v>103901</v>
      </c>
      <c r="DA378">
        <v>103646</v>
      </c>
      <c r="DB378">
        <v>103912</v>
      </c>
      <c r="DC378">
        <v>103130</v>
      </c>
      <c r="DD378">
        <v>101947</v>
      </c>
      <c r="DE378">
        <v>101346</v>
      </c>
      <c r="DF378">
        <v>101983</v>
      </c>
      <c r="DG378">
        <v>102695</v>
      </c>
      <c r="DH378">
        <v>103334</v>
      </c>
      <c r="DI378">
        <v>103798</v>
      </c>
      <c r="DJ378">
        <v>104384</v>
      </c>
      <c r="DK378">
        <v>105145</v>
      </c>
      <c r="DL378">
        <v>105846</v>
      </c>
      <c r="DM378">
        <v>105442</v>
      </c>
      <c r="DN378">
        <v>104423</v>
      </c>
      <c r="DO378">
        <v>104422</v>
      </c>
      <c r="DP378">
        <v>105514</v>
      </c>
      <c r="DQ378">
        <v>105639</v>
      </c>
      <c r="DR378">
        <v>104606</v>
      </c>
      <c r="DS378">
        <v>103465</v>
      </c>
      <c r="DT378">
        <v>102889</v>
      </c>
      <c r="DU378">
        <v>102710</v>
      </c>
      <c r="DV378">
        <v>103479</v>
      </c>
      <c r="DW378">
        <v>104608</v>
      </c>
      <c r="DX378">
        <v>104967</v>
      </c>
      <c r="DY378">
        <v>105033</v>
      </c>
      <c r="DZ378">
        <v>105218</v>
      </c>
      <c r="EA378">
        <v>106524</v>
      </c>
      <c r="EB378">
        <v>106797</v>
      </c>
      <c r="EC378">
        <v>107532</v>
      </c>
      <c r="ED378">
        <v>107728</v>
      </c>
      <c r="EE378">
        <v>108325</v>
      </c>
      <c r="EF378">
        <v>108587</v>
      </c>
      <c r="EG378">
        <v>108868</v>
      </c>
      <c r="EH378">
        <v>109077</v>
      </c>
      <c r="EI378">
        <v>108953</v>
      </c>
      <c r="EJ378">
        <v>109050</v>
      </c>
      <c r="EK378">
        <v>108656</v>
      </c>
      <c r="EL378">
        <v>108413</v>
      </c>
      <c r="EM378">
        <v>107645</v>
      </c>
      <c r="EN378">
        <v>108068</v>
      </c>
      <c r="EO378">
        <v>108731</v>
      </c>
      <c r="EP378">
        <v>109285</v>
      </c>
      <c r="EQ378">
        <v>109464</v>
      </c>
      <c r="ER378">
        <v>109255</v>
      </c>
      <c r="ES378">
        <v>108814</v>
      </c>
      <c r="ET378">
        <v>107649</v>
      </c>
      <c r="EU378">
        <v>106619</v>
      </c>
      <c r="EV378">
        <v>105952</v>
      </c>
      <c r="EW378">
        <v>105510</v>
      </c>
      <c r="EX378">
        <v>105254</v>
      </c>
      <c r="EY378">
        <v>104726</v>
      </c>
      <c r="EZ378">
        <v>104109</v>
      </c>
      <c r="FA378">
        <v>103032</v>
      </c>
      <c r="FB378">
        <v>103251</v>
      </c>
      <c r="FC378">
        <v>104015</v>
      </c>
      <c r="FD378">
        <v>104947</v>
      </c>
      <c r="FE378">
        <v>105057</v>
      </c>
      <c r="FF378">
        <v>105111</v>
      </c>
      <c r="FG378">
        <v>105176</v>
      </c>
      <c r="FH378">
        <v>105192</v>
      </c>
      <c r="FI378">
        <v>104807</v>
      </c>
      <c r="FJ378">
        <v>104328</v>
      </c>
      <c r="FK378">
        <v>103920</v>
      </c>
      <c r="FL378">
        <v>103806</v>
      </c>
      <c r="FM378">
        <v>103642</v>
      </c>
      <c r="FN378">
        <v>102542</v>
      </c>
      <c r="FO378">
        <v>100174</v>
      </c>
      <c r="FP378">
        <v>98283</v>
      </c>
      <c r="FQ378">
        <v>97346</v>
      </c>
      <c r="FR378">
        <v>97122</v>
      </c>
      <c r="FS378">
        <v>96406</v>
      </c>
      <c r="FT378">
        <v>96121</v>
      </c>
      <c r="FU378">
        <v>96591</v>
      </c>
      <c r="FV378">
        <v>97476</v>
      </c>
      <c r="FW378">
        <v>98195</v>
      </c>
      <c r="FX378">
        <v>98264</v>
      </c>
      <c r="FY378">
        <v>99041</v>
      </c>
      <c r="FZ378">
        <v>99278</v>
      </c>
      <c r="GA378">
        <v>100539</v>
      </c>
      <c r="GB378">
        <v>100568</v>
      </c>
      <c r="GC378">
        <v>101075</v>
      </c>
      <c r="GD378">
        <v>100808</v>
      </c>
      <c r="GE378">
        <v>101213</v>
      </c>
      <c r="GF378">
        <v>100656</v>
      </c>
      <c r="GG378">
        <v>100520</v>
      </c>
      <c r="GH378">
        <v>99934</v>
      </c>
      <c r="GI378">
        <v>99998</v>
      </c>
      <c r="GJ378">
        <v>100076</v>
      </c>
      <c r="GK378">
        <v>98877</v>
      </c>
      <c r="GL378">
        <v>98842</v>
      </c>
      <c r="GM378">
        <v>98340</v>
      </c>
      <c r="GN378">
        <v>100106</v>
      </c>
      <c r="GO378">
        <v>101095</v>
      </c>
      <c r="GP378">
        <v>102705</v>
      </c>
      <c r="GQ378">
        <v>103773</v>
      </c>
      <c r="GR378">
        <v>105216</v>
      </c>
      <c r="GS378">
        <v>105784</v>
      </c>
      <c r="GT378">
        <v>106264</v>
      </c>
      <c r="GU378">
        <v>106335</v>
      </c>
      <c r="GV378">
        <v>106928</v>
      </c>
      <c r="GW378">
        <v>108811</v>
      </c>
      <c r="GX378">
        <v>109868</v>
      </c>
      <c r="GY378">
        <v>111761</v>
      </c>
      <c r="GZ378">
        <v>111669</v>
      </c>
      <c r="HA378">
        <v>111899</v>
      </c>
      <c r="HB378">
        <v>111843</v>
      </c>
      <c r="HC378">
        <v>112771</v>
      </c>
      <c r="HD378">
        <v>113757</v>
      </c>
      <c r="HE378">
        <v>114945</v>
      </c>
      <c r="HF378">
        <v>115662</v>
      </c>
      <c r="HG378">
        <v>116962</v>
      </c>
      <c r="HH378">
        <v>117916</v>
      </c>
      <c r="HI378">
        <v>118693</v>
      </c>
      <c r="HJ378">
        <v>119710</v>
      </c>
      <c r="HK378">
        <v>119706</v>
      </c>
      <c r="HL378">
        <v>120928</v>
      </c>
      <c r="HM378">
        <v>121565</v>
      </c>
      <c r="HN378">
        <v>122743</v>
      </c>
      <c r="HO378">
        <v>122551</v>
      </c>
      <c r="HP378">
        <v>123028</v>
      </c>
      <c r="HQ378">
        <v>123302</v>
      </c>
      <c r="HR378">
        <v>124316</v>
      </c>
      <c r="HS378">
        <v>124831</v>
      </c>
      <c r="HT378">
        <v>125686</v>
      </c>
      <c r="HU378">
        <v>126851</v>
      </c>
      <c r="HV378">
        <v>128872</v>
      </c>
      <c r="HW378">
        <v>131317</v>
      </c>
      <c r="HX378">
        <v>132903</v>
      </c>
      <c r="HY378">
        <v>135064</v>
      </c>
      <c r="HZ378">
        <v>137130</v>
      </c>
      <c r="IA378">
        <v>140341</v>
      </c>
      <c r="IB378">
        <v>141784</v>
      </c>
      <c r="IC378">
        <v>143097</v>
      </c>
      <c r="ID378">
        <v>144292</v>
      </c>
      <c r="IE378">
        <v>146092</v>
      </c>
      <c r="IF378">
        <v>148143</v>
      </c>
      <c r="IG378">
        <v>149141</v>
      </c>
    </row>
    <row r="379" spans="1:241" x14ac:dyDescent="0.3">
      <c r="A379" t="s">
        <v>45</v>
      </c>
      <c r="HS379">
        <v>85402</v>
      </c>
      <c r="HT379">
        <v>85306</v>
      </c>
      <c r="HU379">
        <v>84818</v>
      </c>
      <c r="HV379">
        <v>83673</v>
      </c>
      <c r="HW379">
        <v>82501</v>
      </c>
      <c r="HX379">
        <v>81389</v>
      </c>
      <c r="HY379">
        <v>81075</v>
      </c>
      <c r="HZ379">
        <v>80760</v>
      </c>
      <c r="IA379">
        <v>80831</v>
      </c>
      <c r="IB379">
        <v>80727</v>
      </c>
      <c r="IC379">
        <v>80745</v>
      </c>
      <c r="ID379">
        <v>80776</v>
      </c>
      <c r="IE379">
        <v>81081</v>
      </c>
      <c r="IF379">
        <v>81062</v>
      </c>
      <c r="IG379">
        <v>81199</v>
      </c>
    </row>
    <row r="380" spans="1:241" x14ac:dyDescent="0.3">
      <c r="A380" t="s">
        <v>37</v>
      </c>
      <c r="B380">
        <v>131461</v>
      </c>
      <c r="C380">
        <v>131896</v>
      </c>
      <c r="D380">
        <v>132421</v>
      </c>
      <c r="E380">
        <v>133128</v>
      </c>
      <c r="F380">
        <v>134098</v>
      </c>
      <c r="G380">
        <v>135064</v>
      </c>
      <c r="H380">
        <v>136300</v>
      </c>
      <c r="I380">
        <v>137423</v>
      </c>
      <c r="J380">
        <v>138657</v>
      </c>
      <c r="K380">
        <v>139580</v>
      </c>
      <c r="L380">
        <v>140532</v>
      </c>
      <c r="M380">
        <v>141369</v>
      </c>
      <c r="N380">
        <v>142226</v>
      </c>
      <c r="O380">
        <v>143480</v>
      </c>
      <c r="P380">
        <v>144538</v>
      </c>
      <c r="Q380">
        <v>145927</v>
      </c>
      <c r="R380">
        <v>146775</v>
      </c>
      <c r="S380">
        <v>147022</v>
      </c>
      <c r="T380">
        <v>147138</v>
      </c>
      <c r="U380">
        <v>147408</v>
      </c>
      <c r="V380">
        <v>148351</v>
      </c>
      <c r="W380">
        <v>149273</v>
      </c>
      <c r="X380">
        <v>150842</v>
      </c>
      <c r="Y380">
        <v>152224</v>
      </c>
      <c r="Z380">
        <v>154850</v>
      </c>
      <c r="AA380">
        <v>157272</v>
      </c>
      <c r="AB380">
        <v>160341</v>
      </c>
      <c r="AC380">
        <v>162584</v>
      </c>
      <c r="AD380">
        <v>164390</v>
      </c>
      <c r="AE380">
        <v>166951</v>
      </c>
      <c r="AF380">
        <v>169126</v>
      </c>
      <c r="AG380">
        <v>171492</v>
      </c>
      <c r="AH380">
        <v>173332</v>
      </c>
      <c r="AI380">
        <v>175844</v>
      </c>
      <c r="AJ380">
        <v>178558</v>
      </c>
      <c r="AK380">
        <v>181771</v>
      </c>
      <c r="AL380">
        <v>184441</v>
      </c>
      <c r="AM380">
        <v>186628</v>
      </c>
      <c r="AN380">
        <v>188233</v>
      </c>
      <c r="AO380">
        <v>189634</v>
      </c>
      <c r="AP380">
        <v>192171</v>
      </c>
      <c r="AQ380">
        <v>194163</v>
      </c>
      <c r="AR380">
        <v>196804</v>
      </c>
      <c r="AS380">
        <v>198847</v>
      </c>
      <c r="AT380">
        <v>201217</v>
      </c>
      <c r="AU380">
        <v>203008</v>
      </c>
      <c r="AV380">
        <v>204527</v>
      </c>
      <c r="AW380">
        <v>205846</v>
      </c>
      <c r="AX380">
        <v>207103</v>
      </c>
      <c r="AY380">
        <v>208580</v>
      </c>
      <c r="AZ380">
        <v>209923</v>
      </c>
      <c r="BA380">
        <v>211740</v>
      </c>
      <c r="BB380">
        <v>212892</v>
      </c>
      <c r="BC380">
        <v>214060</v>
      </c>
      <c r="BD380">
        <v>214918</v>
      </c>
      <c r="BE380">
        <v>216044</v>
      </c>
      <c r="BF380">
        <v>216928</v>
      </c>
      <c r="BG380">
        <v>217704</v>
      </c>
      <c r="BH380">
        <v>218410</v>
      </c>
      <c r="BI380">
        <v>219230</v>
      </c>
      <c r="BJ380">
        <v>219867</v>
      </c>
      <c r="BK380">
        <v>220498</v>
      </c>
      <c r="BL380">
        <v>221098</v>
      </c>
      <c r="BM380">
        <v>221689</v>
      </c>
      <c r="BN380">
        <v>222428</v>
      </c>
      <c r="BO380">
        <v>223332</v>
      </c>
      <c r="BP380">
        <v>224260</v>
      </c>
      <c r="BQ380">
        <v>224827</v>
      </c>
      <c r="BR380">
        <v>225196</v>
      </c>
      <c r="BS380">
        <v>225572</v>
      </c>
      <c r="BT380">
        <v>225869</v>
      </c>
      <c r="BU380">
        <v>226036</v>
      </c>
      <c r="BV380">
        <v>226042</v>
      </c>
      <c r="BW380">
        <v>226253</v>
      </c>
      <c r="BX380">
        <v>226606</v>
      </c>
      <c r="BY380">
        <v>226852</v>
      </c>
      <c r="BZ380">
        <v>226973</v>
      </c>
      <c r="CA380">
        <v>226932</v>
      </c>
      <c r="CB380">
        <v>226790</v>
      </c>
      <c r="CC380">
        <v>227135</v>
      </c>
      <c r="CD380">
        <v>227766</v>
      </c>
      <c r="CE380">
        <v>228564</v>
      </c>
      <c r="CF380">
        <v>229107</v>
      </c>
      <c r="CG380">
        <v>229555</v>
      </c>
      <c r="CH380">
        <v>230200</v>
      </c>
      <c r="CI380">
        <v>230641</v>
      </c>
      <c r="CJ380">
        <v>231166</v>
      </c>
      <c r="CK380">
        <v>231832</v>
      </c>
      <c r="CL380">
        <v>232648</v>
      </c>
      <c r="CM380">
        <v>233540</v>
      </c>
      <c r="CN380">
        <v>234578</v>
      </c>
      <c r="CO380">
        <v>235443</v>
      </c>
      <c r="CP380">
        <v>236245</v>
      </c>
      <c r="CQ380">
        <v>236905</v>
      </c>
      <c r="CR380">
        <v>237967</v>
      </c>
      <c r="CS380">
        <v>239038</v>
      </c>
      <c r="CT380">
        <v>240096</v>
      </c>
      <c r="CU380">
        <v>241259</v>
      </c>
      <c r="CV380">
        <v>242465</v>
      </c>
      <c r="CW380">
        <v>243564</v>
      </c>
      <c r="CX380">
        <v>244653</v>
      </c>
      <c r="CY380">
        <v>245855</v>
      </c>
      <c r="CZ380">
        <v>247103</v>
      </c>
      <c r="DA380">
        <v>247872</v>
      </c>
      <c r="DB380">
        <v>248392</v>
      </c>
      <c r="DC380">
        <v>248796</v>
      </c>
      <c r="DD380">
        <v>249107</v>
      </c>
      <c r="DE380">
        <v>249374</v>
      </c>
      <c r="DF380">
        <v>249552</v>
      </c>
      <c r="DG380">
        <v>249814</v>
      </c>
      <c r="DH380">
        <v>249973</v>
      </c>
      <c r="DI380">
        <v>250213</v>
      </c>
      <c r="DJ380">
        <v>250469</v>
      </c>
      <c r="DK380">
        <v>250811</v>
      </c>
      <c r="DL380">
        <v>251103</v>
      </c>
      <c r="DM380">
        <v>251883</v>
      </c>
      <c r="DN380">
        <v>252759</v>
      </c>
      <c r="DO380">
        <v>253783</v>
      </c>
      <c r="DP380">
        <v>254462</v>
      </c>
      <c r="DQ380">
        <v>254986</v>
      </c>
      <c r="DR380">
        <v>255391</v>
      </c>
      <c r="DS380">
        <v>255771</v>
      </c>
      <c r="DT380">
        <v>256237</v>
      </c>
      <c r="DU380">
        <v>256684</v>
      </c>
      <c r="DV380">
        <v>256741</v>
      </c>
      <c r="DW380">
        <v>256501</v>
      </c>
      <c r="DX380">
        <v>256174</v>
      </c>
      <c r="DY380">
        <v>256217</v>
      </c>
      <c r="DZ380">
        <v>256313</v>
      </c>
      <c r="EA380">
        <v>256383</v>
      </c>
      <c r="EB380">
        <v>256339</v>
      </c>
      <c r="EC380">
        <v>256426</v>
      </c>
      <c r="ED380">
        <v>256524</v>
      </c>
      <c r="EE380">
        <v>256585</v>
      </c>
      <c r="EF380">
        <v>256516</v>
      </c>
      <c r="EG380">
        <v>256367</v>
      </c>
      <c r="EH380">
        <v>256330</v>
      </c>
      <c r="EI380">
        <v>256445</v>
      </c>
      <c r="EJ380">
        <v>256541</v>
      </c>
      <c r="EK380">
        <v>255949</v>
      </c>
      <c r="EL380">
        <v>255263</v>
      </c>
      <c r="EM380">
        <v>254426</v>
      </c>
      <c r="EN380">
        <v>254166</v>
      </c>
      <c r="EO380">
        <v>253927</v>
      </c>
      <c r="EP380">
        <v>253912</v>
      </c>
      <c r="EQ380">
        <v>253652</v>
      </c>
      <c r="ER380">
        <v>253139</v>
      </c>
      <c r="ES380">
        <v>252526</v>
      </c>
      <c r="ET380">
        <v>251892</v>
      </c>
      <c r="EU380">
        <v>251270</v>
      </c>
      <c r="EV380">
        <v>250429</v>
      </c>
      <c r="EW380">
        <v>249686</v>
      </c>
      <c r="EX380">
        <v>248886</v>
      </c>
      <c r="EY380">
        <v>248138</v>
      </c>
      <c r="EZ380">
        <v>247305</v>
      </c>
      <c r="FA380">
        <v>246630</v>
      </c>
      <c r="FB380">
        <v>245944</v>
      </c>
      <c r="FC380">
        <v>245364</v>
      </c>
      <c r="FD380">
        <v>244814</v>
      </c>
      <c r="FE380">
        <v>244441</v>
      </c>
      <c r="FF380">
        <v>244046</v>
      </c>
      <c r="FG380">
        <v>243522</v>
      </c>
      <c r="FH380">
        <v>242972</v>
      </c>
      <c r="FI380">
        <v>242377</v>
      </c>
      <c r="FJ380">
        <v>241867</v>
      </c>
      <c r="FK380">
        <v>241629</v>
      </c>
      <c r="FL380">
        <v>241376</v>
      </c>
      <c r="FM380">
        <v>240883</v>
      </c>
      <c r="FN380">
        <v>239988</v>
      </c>
      <c r="FO380">
        <v>238929</v>
      </c>
      <c r="FP380">
        <v>238126</v>
      </c>
      <c r="FQ380">
        <v>237365</v>
      </c>
      <c r="FR380">
        <v>237002</v>
      </c>
      <c r="FS380">
        <v>236554</v>
      </c>
      <c r="FT380">
        <v>236384</v>
      </c>
      <c r="FU380">
        <v>236407</v>
      </c>
      <c r="FV380">
        <v>236602</v>
      </c>
      <c r="FW380">
        <v>236569</v>
      </c>
      <c r="FX380">
        <v>236250</v>
      </c>
      <c r="FY380">
        <v>235993</v>
      </c>
      <c r="FZ380">
        <v>235966</v>
      </c>
      <c r="GA380">
        <v>236208</v>
      </c>
      <c r="GB380">
        <v>236478</v>
      </c>
      <c r="GC380">
        <v>236809</v>
      </c>
      <c r="GD380">
        <v>236977</v>
      </c>
      <c r="GE380">
        <v>237430</v>
      </c>
      <c r="GF380">
        <v>237992</v>
      </c>
      <c r="GG380">
        <v>238749</v>
      </c>
      <c r="GH380">
        <v>239388</v>
      </c>
      <c r="GI380">
        <v>240101</v>
      </c>
      <c r="GJ380">
        <v>240930</v>
      </c>
      <c r="GK380">
        <v>241951</v>
      </c>
      <c r="GL380">
        <v>242983</v>
      </c>
      <c r="GM380">
        <v>244144</v>
      </c>
      <c r="GN380">
        <v>245349</v>
      </c>
      <c r="GO380">
        <v>246743</v>
      </c>
      <c r="GP380">
        <v>248100</v>
      </c>
      <c r="GQ380">
        <v>249427</v>
      </c>
      <c r="GR380">
        <v>250684</v>
      </c>
      <c r="GS380">
        <v>251967</v>
      </c>
      <c r="GT380">
        <v>253357</v>
      </c>
      <c r="GU380">
        <v>254766</v>
      </c>
      <c r="GV380">
        <v>256278</v>
      </c>
      <c r="GW380">
        <v>257849</v>
      </c>
      <c r="GX380">
        <v>259843</v>
      </c>
      <c r="GY380">
        <v>261766</v>
      </c>
      <c r="GZ380">
        <v>263574</v>
      </c>
      <c r="HA380">
        <v>264982</v>
      </c>
      <c r="HB380">
        <v>266400</v>
      </c>
      <c r="HC380">
        <v>267912</v>
      </c>
      <c r="HD380">
        <v>269452</v>
      </c>
      <c r="HE380">
        <v>271079</v>
      </c>
      <c r="HF380">
        <v>272821</v>
      </c>
      <c r="HG380">
        <v>274789</v>
      </c>
      <c r="HH380">
        <v>276827</v>
      </c>
      <c r="HI380">
        <v>278713</v>
      </c>
      <c r="HJ380">
        <v>280345</v>
      </c>
      <c r="HK380">
        <v>282112</v>
      </c>
      <c r="HL380">
        <v>284097</v>
      </c>
      <c r="HM380">
        <v>286257</v>
      </c>
      <c r="HN380">
        <v>288922</v>
      </c>
      <c r="HO380">
        <v>291498</v>
      </c>
      <c r="HP380">
        <v>294084</v>
      </c>
      <c r="HQ380">
        <v>295691</v>
      </c>
      <c r="HR380">
        <v>297184</v>
      </c>
      <c r="HS380">
        <v>298579</v>
      </c>
      <c r="HT380">
        <v>300278</v>
      </c>
      <c r="HU380">
        <v>301922</v>
      </c>
      <c r="HV380">
        <v>303731</v>
      </c>
      <c r="HW380">
        <v>305462</v>
      </c>
      <c r="HX380">
        <v>307145</v>
      </c>
      <c r="HY380">
        <v>308832</v>
      </c>
      <c r="HZ380">
        <v>310109</v>
      </c>
      <c r="IA380">
        <v>311333</v>
      </c>
      <c r="IB380">
        <v>312031</v>
      </c>
      <c r="IC380">
        <v>313099</v>
      </c>
      <c r="ID380">
        <v>314356</v>
      </c>
      <c r="IE380">
        <v>315594</v>
      </c>
      <c r="IF380">
        <v>316780</v>
      </c>
      <c r="IG380">
        <v>318080</v>
      </c>
    </row>
    <row r="381" spans="1:241" x14ac:dyDescent="0.3">
      <c r="A381" t="s">
        <v>34</v>
      </c>
      <c r="CX381">
        <v>203455</v>
      </c>
      <c r="CY381">
        <v>202148</v>
      </c>
      <c r="CZ381">
        <v>202074</v>
      </c>
      <c r="DA381">
        <v>202271</v>
      </c>
      <c r="DB381">
        <v>204222</v>
      </c>
      <c r="DC381">
        <v>204887</v>
      </c>
      <c r="DD381">
        <v>205737</v>
      </c>
      <c r="DE381">
        <v>206591</v>
      </c>
      <c r="DF381">
        <v>208938</v>
      </c>
      <c r="DG381">
        <v>210672</v>
      </c>
      <c r="DH381">
        <v>211853</v>
      </c>
      <c r="DI381">
        <v>213103</v>
      </c>
      <c r="DJ381">
        <v>214565</v>
      </c>
      <c r="DK381">
        <v>217942</v>
      </c>
      <c r="DL381">
        <v>220981</v>
      </c>
      <c r="DM381">
        <v>223273</v>
      </c>
      <c r="DN381">
        <v>223137</v>
      </c>
      <c r="DO381">
        <v>224809</v>
      </c>
      <c r="DP381">
        <v>226221</v>
      </c>
      <c r="DQ381">
        <v>227925</v>
      </c>
      <c r="DR381">
        <v>227691</v>
      </c>
      <c r="DS381">
        <v>228463</v>
      </c>
      <c r="DT381">
        <v>229614</v>
      </c>
      <c r="DU381">
        <v>230337</v>
      </c>
      <c r="DV381">
        <v>229960</v>
      </c>
      <c r="DW381">
        <v>228660</v>
      </c>
      <c r="DX381">
        <v>227582</v>
      </c>
      <c r="DY381">
        <v>227827</v>
      </c>
      <c r="DZ381">
        <v>228182</v>
      </c>
      <c r="EA381">
        <v>228957</v>
      </c>
      <c r="EB381">
        <v>229380</v>
      </c>
      <c r="EC381">
        <v>229804</v>
      </c>
      <c r="ED381">
        <v>230080</v>
      </c>
      <c r="EE381">
        <v>230736</v>
      </c>
      <c r="EF381">
        <v>232012</v>
      </c>
      <c r="EG381">
        <v>233866</v>
      </c>
      <c r="EH381">
        <v>236456</v>
      </c>
      <c r="EI381">
        <v>239008</v>
      </c>
      <c r="EJ381">
        <v>241028</v>
      </c>
      <c r="EK381">
        <v>240349</v>
      </c>
      <c r="EL381">
        <v>239648</v>
      </c>
      <c r="EM381">
        <v>238800</v>
      </c>
      <c r="EN381">
        <v>239510</v>
      </c>
      <c r="EO381">
        <v>239369</v>
      </c>
      <c r="EP381">
        <v>239070</v>
      </c>
      <c r="EQ381">
        <v>237662</v>
      </c>
      <c r="ER381">
        <v>236910</v>
      </c>
      <c r="ES381">
        <v>235985</v>
      </c>
      <c r="ET381">
        <v>236618</v>
      </c>
      <c r="EU381">
        <v>236488</v>
      </c>
      <c r="EV381">
        <v>236167</v>
      </c>
      <c r="EW381">
        <v>234893</v>
      </c>
      <c r="EX381">
        <v>234404</v>
      </c>
      <c r="EY381">
        <v>233476</v>
      </c>
      <c r="EZ381">
        <v>231799</v>
      </c>
      <c r="FA381">
        <v>230823</v>
      </c>
      <c r="FB381">
        <v>230362</v>
      </c>
      <c r="FC381">
        <v>230669</v>
      </c>
      <c r="FD381">
        <v>229631</v>
      </c>
      <c r="FE381">
        <v>228777</v>
      </c>
      <c r="FF381">
        <v>225034</v>
      </c>
      <c r="FG381">
        <v>222400</v>
      </c>
      <c r="FH381">
        <v>219627</v>
      </c>
      <c r="FI381">
        <v>219974</v>
      </c>
      <c r="FJ381">
        <v>219704</v>
      </c>
      <c r="FK381">
        <v>219677</v>
      </c>
      <c r="FL381">
        <v>219144</v>
      </c>
      <c r="FM381">
        <v>218281</v>
      </c>
      <c r="FN381">
        <v>217296</v>
      </c>
      <c r="FO381">
        <v>216645</v>
      </c>
      <c r="FP381">
        <v>216467</v>
      </c>
      <c r="FQ381">
        <v>215911</v>
      </c>
      <c r="FR381">
        <v>216194</v>
      </c>
      <c r="FS381">
        <v>216111</v>
      </c>
      <c r="FT381">
        <v>216362</v>
      </c>
      <c r="FU381">
        <v>215794</v>
      </c>
      <c r="FV381">
        <v>215122</v>
      </c>
      <c r="FW381">
        <v>214456</v>
      </c>
      <c r="FX381">
        <v>213884</v>
      </c>
      <c r="FY381">
        <v>214070</v>
      </c>
      <c r="FZ381">
        <v>214350</v>
      </c>
      <c r="GA381">
        <v>214788</v>
      </c>
      <c r="GB381">
        <v>214844</v>
      </c>
      <c r="GC381">
        <v>215177</v>
      </c>
      <c r="GD381">
        <v>215861</v>
      </c>
      <c r="GE381">
        <v>216434</v>
      </c>
      <c r="GF381">
        <v>217610</v>
      </c>
      <c r="GG381">
        <v>218292</v>
      </c>
      <c r="GH381">
        <v>219569</v>
      </c>
      <c r="GI381">
        <v>219948</v>
      </c>
      <c r="GJ381">
        <v>221587</v>
      </c>
      <c r="GK381">
        <v>222744</v>
      </c>
      <c r="GL381">
        <v>224957</v>
      </c>
      <c r="GM381">
        <v>226583</v>
      </c>
      <c r="GN381">
        <v>228636</v>
      </c>
      <c r="GO381">
        <v>230366</v>
      </c>
      <c r="GP381">
        <v>231928</v>
      </c>
      <c r="GQ381">
        <v>233559</v>
      </c>
      <c r="GR381">
        <v>234525</v>
      </c>
      <c r="GS381">
        <v>235802</v>
      </c>
      <c r="GT381">
        <v>237375</v>
      </c>
      <c r="GU381">
        <v>240754</v>
      </c>
      <c r="GV381">
        <v>243454</v>
      </c>
      <c r="GW381">
        <v>245120</v>
      </c>
      <c r="GX381">
        <v>245390</v>
      </c>
      <c r="GY381">
        <v>245275</v>
      </c>
      <c r="GZ381">
        <v>246099</v>
      </c>
      <c r="HA381">
        <v>246674</v>
      </c>
      <c r="HB381">
        <v>247467</v>
      </c>
      <c r="HC381">
        <v>248368</v>
      </c>
      <c r="HD381">
        <v>249517</v>
      </c>
      <c r="HE381">
        <v>251181</v>
      </c>
      <c r="HF381">
        <v>251950</v>
      </c>
      <c r="HG381">
        <v>252736</v>
      </c>
      <c r="HH381">
        <v>253987</v>
      </c>
      <c r="HI381">
        <v>256846</v>
      </c>
      <c r="HJ381">
        <v>258840</v>
      </c>
      <c r="HK381">
        <v>260566</v>
      </c>
      <c r="HL381">
        <v>260999</v>
      </c>
      <c r="HM381">
        <v>262466</v>
      </c>
      <c r="HN381">
        <v>264051</v>
      </c>
      <c r="HO381">
        <v>265963</v>
      </c>
      <c r="HP381">
        <v>267614</v>
      </c>
      <c r="HQ381">
        <v>268723</v>
      </c>
      <c r="HR381">
        <v>269981</v>
      </c>
      <c r="HS381">
        <v>271295</v>
      </c>
      <c r="HT381">
        <v>271074</v>
      </c>
      <c r="HU381">
        <v>270312</v>
      </c>
      <c r="HV381">
        <v>270195</v>
      </c>
      <c r="HW381">
        <v>271837</v>
      </c>
      <c r="HX381">
        <v>274174</v>
      </c>
      <c r="HY381">
        <v>275802</v>
      </c>
      <c r="HZ381">
        <v>277619</v>
      </c>
      <c r="IA381">
        <v>278535</v>
      </c>
      <c r="IB381">
        <v>280489</v>
      </c>
      <c r="IC381">
        <v>282222</v>
      </c>
      <c r="ID381">
        <v>284257</v>
      </c>
      <c r="IE381">
        <v>284757</v>
      </c>
      <c r="IF381">
        <v>286047</v>
      </c>
      <c r="IG381">
        <v>287245</v>
      </c>
    </row>
    <row r="382" spans="1:241" x14ac:dyDescent="0.3">
      <c r="A382" t="s">
        <v>54</v>
      </c>
      <c r="AD382">
        <v>146227</v>
      </c>
      <c r="AE382">
        <v>146668</v>
      </c>
      <c r="AF382">
        <v>147303</v>
      </c>
      <c r="AG382">
        <v>148523</v>
      </c>
      <c r="AH382">
        <v>150757</v>
      </c>
      <c r="AI382">
        <v>153821</v>
      </c>
      <c r="AJ382">
        <v>157094</v>
      </c>
      <c r="AK382">
        <v>160151</v>
      </c>
      <c r="AL382">
        <v>161502</v>
      </c>
      <c r="AM382">
        <v>163135</v>
      </c>
      <c r="AN382">
        <v>163780</v>
      </c>
      <c r="AO382">
        <v>165576</v>
      </c>
      <c r="AP382">
        <v>167291</v>
      </c>
      <c r="AQ382">
        <v>169709</v>
      </c>
      <c r="AR382">
        <v>171821</v>
      </c>
      <c r="AS382">
        <v>173796</v>
      </c>
      <c r="AT382">
        <v>175196</v>
      </c>
      <c r="AU382">
        <v>174834</v>
      </c>
      <c r="AV382">
        <v>174083</v>
      </c>
      <c r="AW382">
        <v>173112</v>
      </c>
      <c r="AX382">
        <v>174354</v>
      </c>
      <c r="AY382">
        <v>175115</v>
      </c>
      <c r="AZ382">
        <v>177516</v>
      </c>
      <c r="BA382">
        <v>179683</v>
      </c>
      <c r="BB382">
        <v>182406</v>
      </c>
      <c r="BC382">
        <v>184674</v>
      </c>
      <c r="BD382">
        <v>186435</v>
      </c>
      <c r="BE382">
        <v>187941</v>
      </c>
      <c r="BF382">
        <v>186608</v>
      </c>
      <c r="BG382">
        <v>185945</v>
      </c>
      <c r="BH382">
        <v>185514</v>
      </c>
      <c r="BI382">
        <v>185824</v>
      </c>
      <c r="BJ382">
        <v>187058</v>
      </c>
      <c r="BK382">
        <v>188358</v>
      </c>
      <c r="BL382">
        <v>189864</v>
      </c>
      <c r="BM382">
        <v>187792</v>
      </c>
      <c r="BN382">
        <v>184105</v>
      </c>
      <c r="BO382">
        <v>179654</v>
      </c>
      <c r="BP382">
        <v>178256</v>
      </c>
      <c r="BQ382">
        <v>178160</v>
      </c>
      <c r="BR382">
        <v>180184</v>
      </c>
      <c r="BS382">
        <v>181554</v>
      </c>
      <c r="BT382">
        <v>182215</v>
      </c>
      <c r="BU382">
        <v>182818</v>
      </c>
      <c r="BV382">
        <v>182218</v>
      </c>
      <c r="BW382">
        <v>180923</v>
      </c>
      <c r="BX382">
        <v>177674</v>
      </c>
      <c r="BY382">
        <v>176261</v>
      </c>
      <c r="BZ382">
        <v>176137</v>
      </c>
      <c r="CA382">
        <v>177847</v>
      </c>
      <c r="CB382">
        <v>176704</v>
      </c>
      <c r="CC382">
        <v>175931</v>
      </c>
      <c r="CD382">
        <v>174471</v>
      </c>
      <c r="CE382">
        <v>176169</v>
      </c>
      <c r="CF382">
        <v>176644</v>
      </c>
      <c r="CG382">
        <v>178260</v>
      </c>
      <c r="CH382">
        <v>177014</v>
      </c>
      <c r="CI382">
        <v>177774</v>
      </c>
      <c r="CJ382">
        <v>178975</v>
      </c>
      <c r="CK382">
        <v>181569</v>
      </c>
      <c r="CL382">
        <v>183855</v>
      </c>
      <c r="CM382">
        <v>184812</v>
      </c>
      <c r="CN382">
        <v>186642</v>
      </c>
      <c r="CO382">
        <v>187352</v>
      </c>
      <c r="CP382">
        <v>189259</v>
      </c>
      <c r="CQ382">
        <v>189243</v>
      </c>
      <c r="CR382">
        <v>191604</v>
      </c>
      <c r="CS382">
        <v>192641</v>
      </c>
      <c r="CT382">
        <v>195508</v>
      </c>
      <c r="CU382">
        <v>196653</v>
      </c>
      <c r="CV382">
        <v>198114</v>
      </c>
      <c r="CW382">
        <v>198774</v>
      </c>
      <c r="CX382">
        <v>199227</v>
      </c>
      <c r="CY382">
        <v>200279</v>
      </c>
      <c r="CZ382">
        <v>202347</v>
      </c>
      <c r="DA382">
        <v>204184</v>
      </c>
      <c r="DB382">
        <v>204796</v>
      </c>
      <c r="DC382">
        <v>204325</v>
      </c>
      <c r="DD382">
        <v>203569</v>
      </c>
      <c r="DE382">
        <v>202992</v>
      </c>
      <c r="DF382">
        <v>203454</v>
      </c>
      <c r="DG382">
        <v>204204</v>
      </c>
      <c r="DH382">
        <v>205229</v>
      </c>
      <c r="DI382">
        <v>205995</v>
      </c>
      <c r="DJ382">
        <v>206800</v>
      </c>
      <c r="DK382">
        <v>207322</v>
      </c>
      <c r="DL382">
        <v>206543</v>
      </c>
      <c r="DM382">
        <v>206632</v>
      </c>
      <c r="DN382">
        <v>206991</v>
      </c>
      <c r="DO382">
        <v>208399</v>
      </c>
      <c r="DP382">
        <v>208899</v>
      </c>
      <c r="DQ382">
        <v>209426</v>
      </c>
      <c r="DR382">
        <v>209241</v>
      </c>
      <c r="DS382">
        <v>209388</v>
      </c>
      <c r="DT382">
        <v>209588</v>
      </c>
      <c r="DU382">
        <v>209736</v>
      </c>
      <c r="DV382">
        <v>209607</v>
      </c>
      <c r="DW382">
        <v>209376</v>
      </c>
      <c r="DX382">
        <v>209381</v>
      </c>
      <c r="DY382">
        <v>209399</v>
      </c>
      <c r="DZ382">
        <v>209499</v>
      </c>
      <c r="EA382">
        <v>209737</v>
      </c>
      <c r="EB382">
        <v>209695</v>
      </c>
      <c r="EC382">
        <v>209921</v>
      </c>
      <c r="ED382">
        <v>209917</v>
      </c>
      <c r="EE382">
        <v>209884</v>
      </c>
      <c r="EF382">
        <v>209007</v>
      </c>
      <c r="EG382">
        <v>208248</v>
      </c>
      <c r="EH382">
        <v>207463</v>
      </c>
      <c r="EI382">
        <v>207101</v>
      </c>
      <c r="EJ382">
        <v>206785</v>
      </c>
      <c r="EK382">
        <v>206360</v>
      </c>
      <c r="EL382">
        <v>206116</v>
      </c>
      <c r="EM382">
        <v>204893</v>
      </c>
      <c r="EN382">
        <v>204202</v>
      </c>
      <c r="EO382">
        <v>203268</v>
      </c>
      <c r="EP382">
        <v>203273</v>
      </c>
      <c r="EQ382">
        <v>202958</v>
      </c>
      <c r="ER382">
        <v>202644</v>
      </c>
      <c r="ES382">
        <v>202082</v>
      </c>
      <c r="ET382">
        <v>201631</v>
      </c>
      <c r="EU382">
        <v>201010</v>
      </c>
      <c r="EV382">
        <v>200246</v>
      </c>
      <c r="EW382">
        <v>200036</v>
      </c>
      <c r="EX382">
        <v>199630</v>
      </c>
      <c r="EY382">
        <v>199456</v>
      </c>
      <c r="EZ382">
        <v>198455</v>
      </c>
      <c r="FA382">
        <v>197355</v>
      </c>
      <c r="FB382">
        <v>195569</v>
      </c>
      <c r="FC382">
        <v>194033</v>
      </c>
      <c r="FD382">
        <v>192743</v>
      </c>
      <c r="FE382">
        <v>192104</v>
      </c>
      <c r="FF382">
        <v>191361</v>
      </c>
      <c r="FG382">
        <v>190961</v>
      </c>
      <c r="FH382">
        <v>190495</v>
      </c>
      <c r="FI382">
        <v>188929</v>
      </c>
      <c r="FJ382">
        <v>186811</v>
      </c>
      <c r="FK382">
        <v>185136</v>
      </c>
      <c r="FL382">
        <v>184473</v>
      </c>
      <c r="FM382">
        <v>183988</v>
      </c>
      <c r="FN382">
        <v>183336</v>
      </c>
      <c r="FO382">
        <v>182725</v>
      </c>
      <c r="FP382">
        <v>182499</v>
      </c>
      <c r="FQ382">
        <v>181816</v>
      </c>
      <c r="FR382">
        <v>181482</v>
      </c>
      <c r="FS382">
        <v>180673</v>
      </c>
      <c r="FT382">
        <v>180151</v>
      </c>
      <c r="FU382">
        <v>179764</v>
      </c>
      <c r="FV382">
        <v>180075</v>
      </c>
      <c r="FW382">
        <v>180521</v>
      </c>
      <c r="FX382">
        <v>180719</v>
      </c>
      <c r="FY382">
        <v>180724</v>
      </c>
      <c r="FZ382">
        <v>181393</v>
      </c>
      <c r="GA382">
        <v>182078</v>
      </c>
      <c r="GB382">
        <v>182980</v>
      </c>
      <c r="GC382">
        <v>182883</v>
      </c>
      <c r="GD382">
        <v>182808</v>
      </c>
      <c r="GE382">
        <v>182657</v>
      </c>
      <c r="GF382">
        <v>183135</v>
      </c>
      <c r="GG382">
        <v>183662</v>
      </c>
      <c r="GH382">
        <v>184464</v>
      </c>
      <c r="GI382">
        <v>185231</v>
      </c>
      <c r="GJ382">
        <v>186268</v>
      </c>
      <c r="GK382">
        <v>187540</v>
      </c>
      <c r="GL382">
        <v>188065</v>
      </c>
      <c r="GM382">
        <v>188636</v>
      </c>
      <c r="GN382">
        <v>188275</v>
      </c>
      <c r="GO382">
        <v>190079</v>
      </c>
      <c r="GP382">
        <v>191816</v>
      </c>
      <c r="GQ382">
        <v>194090</v>
      </c>
      <c r="GR382">
        <v>195421</v>
      </c>
      <c r="GS382">
        <v>197332</v>
      </c>
      <c r="GT382">
        <v>198814</v>
      </c>
      <c r="GU382">
        <v>199981</v>
      </c>
      <c r="GV382">
        <v>200729</v>
      </c>
      <c r="GW382">
        <v>201715</v>
      </c>
      <c r="GX382">
        <v>203115</v>
      </c>
      <c r="GY382">
        <v>204455</v>
      </c>
      <c r="GZ382">
        <v>206309</v>
      </c>
      <c r="HA382">
        <v>207252</v>
      </c>
      <c r="HB382">
        <v>208313</v>
      </c>
      <c r="HC382">
        <v>208920</v>
      </c>
      <c r="HD382">
        <v>209589</v>
      </c>
      <c r="HE382">
        <v>210475</v>
      </c>
      <c r="HF382">
        <v>211795</v>
      </c>
      <c r="HG382">
        <v>213516</v>
      </c>
      <c r="HH382">
        <v>214981</v>
      </c>
      <c r="HI382">
        <v>216237</v>
      </c>
      <c r="HJ382">
        <v>217306</v>
      </c>
      <c r="HK382">
        <v>218833</v>
      </c>
      <c r="HL382">
        <v>220569</v>
      </c>
      <c r="HM382">
        <v>222667</v>
      </c>
      <c r="HN382">
        <v>224156</v>
      </c>
      <c r="HO382">
        <v>226207</v>
      </c>
      <c r="HP382">
        <v>228620</v>
      </c>
      <c r="HQ382">
        <v>230645</v>
      </c>
      <c r="HR382">
        <v>232461</v>
      </c>
      <c r="HS382">
        <v>233663</v>
      </c>
      <c r="HT382">
        <v>235684</v>
      </c>
      <c r="HU382">
        <v>237352</v>
      </c>
      <c r="HV382">
        <v>240032</v>
      </c>
      <c r="HW382">
        <v>242196</v>
      </c>
      <c r="HX382">
        <v>244278</v>
      </c>
      <c r="HY382">
        <v>245325</v>
      </c>
      <c r="HZ382">
        <v>246907</v>
      </c>
      <c r="IA382">
        <v>248446</v>
      </c>
      <c r="IB382">
        <v>249990</v>
      </c>
      <c r="IC382">
        <v>250915</v>
      </c>
      <c r="ID382">
        <v>251526</v>
      </c>
      <c r="IE382">
        <v>252789</v>
      </c>
      <c r="IF382">
        <v>254196</v>
      </c>
      <c r="IG382">
        <v>256114</v>
      </c>
    </row>
    <row r="383" spans="1:241" x14ac:dyDescent="0.3">
      <c r="A383" t="s">
        <v>31</v>
      </c>
      <c r="CY383">
        <v>190011</v>
      </c>
      <c r="CZ383">
        <v>189058</v>
      </c>
      <c r="DA383">
        <v>187514</v>
      </c>
      <c r="DB383">
        <v>183454</v>
      </c>
      <c r="DC383">
        <v>179512</v>
      </c>
      <c r="DD383">
        <v>176440</v>
      </c>
      <c r="DE383">
        <v>174325</v>
      </c>
      <c r="DF383">
        <v>172992</v>
      </c>
      <c r="DG383">
        <v>171921</v>
      </c>
      <c r="DH383">
        <v>171856</v>
      </c>
      <c r="DI383">
        <v>170870</v>
      </c>
      <c r="DJ383">
        <v>170291</v>
      </c>
      <c r="DK383">
        <v>169990</v>
      </c>
      <c r="DL383">
        <v>170396</v>
      </c>
      <c r="DM383">
        <v>171124</v>
      </c>
      <c r="DN383">
        <v>172746</v>
      </c>
      <c r="DO383">
        <v>174556</v>
      </c>
      <c r="DP383">
        <v>175855</v>
      </c>
      <c r="DQ383">
        <v>177876</v>
      </c>
      <c r="DR383">
        <v>179986</v>
      </c>
      <c r="DS383">
        <v>182131</v>
      </c>
      <c r="DT383">
        <v>183346</v>
      </c>
      <c r="DU383">
        <v>185952</v>
      </c>
      <c r="DV383">
        <v>188710</v>
      </c>
      <c r="DW383">
        <v>190963</v>
      </c>
      <c r="DX383">
        <v>190829</v>
      </c>
      <c r="DY383">
        <v>190612</v>
      </c>
      <c r="DZ383">
        <v>192638</v>
      </c>
      <c r="EA383">
        <v>195338</v>
      </c>
      <c r="EB383">
        <v>197969</v>
      </c>
      <c r="EC383">
        <v>197758</v>
      </c>
      <c r="ED383">
        <v>196763</v>
      </c>
      <c r="EE383">
        <v>196234</v>
      </c>
      <c r="EF383">
        <v>195926</v>
      </c>
      <c r="EG383">
        <v>195820</v>
      </c>
      <c r="EH383">
        <v>195056</v>
      </c>
      <c r="EI383">
        <v>195077</v>
      </c>
      <c r="EJ383">
        <v>196234</v>
      </c>
      <c r="EK383">
        <v>197077</v>
      </c>
      <c r="EL383">
        <v>196540</v>
      </c>
      <c r="EM383">
        <v>195396</v>
      </c>
      <c r="EN383">
        <v>194559</v>
      </c>
      <c r="EO383">
        <v>194848</v>
      </c>
      <c r="EP383">
        <v>194003</v>
      </c>
      <c r="EQ383">
        <v>192213</v>
      </c>
      <c r="ER383">
        <v>190142</v>
      </c>
      <c r="ES383">
        <v>189074</v>
      </c>
      <c r="ET383">
        <v>188207</v>
      </c>
      <c r="EU383">
        <v>187443</v>
      </c>
      <c r="EV383">
        <v>185910</v>
      </c>
      <c r="EW383">
        <v>185400</v>
      </c>
      <c r="EX383">
        <v>183589</v>
      </c>
      <c r="EY383">
        <v>182783</v>
      </c>
      <c r="EZ383">
        <v>181796</v>
      </c>
      <c r="FA383">
        <v>181994</v>
      </c>
      <c r="FB383">
        <v>183341</v>
      </c>
      <c r="FC383">
        <v>184725</v>
      </c>
      <c r="FD383">
        <v>184735</v>
      </c>
      <c r="FE383">
        <v>184140</v>
      </c>
      <c r="FF383">
        <v>183984</v>
      </c>
      <c r="FG383">
        <v>183753</v>
      </c>
      <c r="FH383">
        <v>183637</v>
      </c>
      <c r="FI383">
        <v>182751</v>
      </c>
      <c r="FJ383">
        <v>183017</v>
      </c>
      <c r="FK383">
        <v>183061</v>
      </c>
      <c r="FL383">
        <v>182641</v>
      </c>
      <c r="FM383">
        <v>181158</v>
      </c>
      <c r="FN383">
        <v>180657</v>
      </c>
      <c r="FO383">
        <v>181267</v>
      </c>
      <c r="FP383">
        <v>184749</v>
      </c>
      <c r="FQ383">
        <v>185377</v>
      </c>
      <c r="FR383">
        <v>185604</v>
      </c>
      <c r="FS383">
        <v>184191</v>
      </c>
      <c r="FT383">
        <v>183866</v>
      </c>
      <c r="FU383">
        <v>183687</v>
      </c>
      <c r="FV383">
        <v>183937</v>
      </c>
      <c r="FW383">
        <v>183209</v>
      </c>
      <c r="FX383">
        <v>182520</v>
      </c>
      <c r="FY383">
        <v>181434</v>
      </c>
      <c r="FZ383">
        <v>179170</v>
      </c>
      <c r="GA383">
        <v>176097</v>
      </c>
      <c r="GB383">
        <v>172765</v>
      </c>
      <c r="GC383">
        <v>172370</v>
      </c>
      <c r="GD383">
        <v>172725</v>
      </c>
      <c r="GE383">
        <v>174070</v>
      </c>
      <c r="GF383">
        <v>174764</v>
      </c>
      <c r="GG383">
        <v>175583</v>
      </c>
      <c r="GH383">
        <v>176002</v>
      </c>
      <c r="GI383">
        <v>177265</v>
      </c>
      <c r="GJ383">
        <v>178748</v>
      </c>
      <c r="GK383">
        <v>180656</v>
      </c>
      <c r="GL383">
        <v>182608</v>
      </c>
      <c r="GM383">
        <v>184435</v>
      </c>
      <c r="GN383">
        <v>185734</v>
      </c>
      <c r="GO383">
        <v>186450</v>
      </c>
      <c r="GP383">
        <v>187687</v>
      </c>
      <c r="GQ383">
        <v>188590</v>
      </c>
      <c r="GR383">
        <v>190347</v>
      </c>
      <c r="GS383">
        <v>190436</v>
      </c>
      <c r="GT383">
        <v>190549</v>
      </c>
      <c r="GU383">
        <v>190120</v>
      </c>
      <c r="GV383">
        <v>191318</v>
      </c>
      <c r="GW383">
        <v>192822</v>
      </c>
      <c r="GX383">
        <v>195377</v>
      </c>
      <c r="GY383">
        <v>197992</v>
      </c>
      <c r="GZ383">
        <v>200091</v>
      </c>
      <c r="HA383">
        <v>201688</v>
      </c>
      <c r="HB383">
        <v>201965</v>
      </c>
      <c r="HC383">
        <v>203776</v>
      </c>
      <c r="HD383">
        <v>204524</v>
      </c>
      <c r="HE383">
        <v>207046</v>
      </c>
      <c r="HF383">
        <v>208923</v>
      </c>
      <c r="HG383">
        <v>211108</v>
      </c>
      <c r="HH383">
        <v>212440</v>
      </c>
      <c r="HI383">
        <v>213973</v>
      </c>
      <c r="HJ383">
        <v>214747</v>
      </c>
      <c r="HK383">
        <v>215627</v>
      </c>
      <c r="HL383">
        <v>218222</v>
      </c>
      <c r="HM383">
        <v>221203</v>
      </c>
      <c r="HN383">
        <v>224797</v>
      </c>
      <c r="HO383">
        <v>226503</v>
      </c>
      <c r="HP383">
        <v>229476</v>
      </c>
      <c r="HQ383">
        <v>233429</v>
      </c>
      <c r="HR383">
        <v>239324</v>
      </c>
      <c r="HS383">
        <v>245304</v>
      </c>
      <c r="HT383">
        <v>249211</v>
      </c>
      <c r="HU383">
        <v>251117</v>
      </c>
      <c r="HV383">
        <v>253075</v>
      </c>
      <c r="HW383">
        <v>255587</v>
      </c>
      <c r="HX383">
        <v>256706</v>
      </c>
      <c r="HY383">
        <v>258286</v>
      </c>
      <c r="HZ383">
        <v>259260</v>
      </c>
      <c r="IA383">
        <v>261235</v>
      </c>
      <c r="IB383">
        <v>262107</v>
      </c>
      <c r="IC383">
        <v>261021</v>
      </c>
      <c r="ID383">
        <v>259312</v>
      </c>
      <c r="IE383">
        <v>257512</v>
      </c>
      <c r="IF383">
        <v>257729</v>
      </c>
      <c r="IG383">
        <v>259603</v>
      </c>
    </row>
    <row r="384" spans="1:241" x14ac:dyDescent="0.3">
      <c r="A384" t="s">
        <v>41</v>
      </c>
      <c r="CZ384">
        <v>95637</v>
      </c>
      <c r="DA384">
        <v>94504</v>
      </c>
      <c r="DB384">
        <v>94294</v>
      </c>
      <c r="DC384">
        <v>93428</v>
      </c>
      <c r="DD384">
        <v>93134</v>
      </c>
      <c r="DE384">
        <v>93205</v>
      </c>
      <c r="DF384">
        <v>93314</v>
      </c>
      <c r="DG384">
        <v>93344</v>
      </c>
      <c r="DH384">
        <v>92978</v>
      </c>
      <c r="DI384">
        <v>93545</v>
      </c>
      <c r="DJ384">
        <v>94047</v>
      </c>
      <c r="DK384">
        <v>94474</v>
      </c>
      <c r="DL384">
        <v>94247</v>
      </c>
      <c r="DM384">
        <v>94881</v>
      </c>
      <c r="DN384">
        <v>95031</v>
      </c>
      <c r="DO384">
        <v>95545</v>
      </c>
      <c r="DP384">
        <v>95015</v>
      </c>
      <c r="DQ384">
        <v>93866</v>
      </c>
      <c r="DR384">
        <v>92866</v>
      </c>
      <c r="DS384">
        <v>92395</v>
      </c>
      <c r="DT384">
        <v>93048</v>
      </c>
      <c r="DU384">
        <v>92376</v>
      </c>
      <c r="DV384">
        <v>92074</v>
      </c>
      <c r="DW384">
        <v>91650</v>
      </c>
      <c r="DX384">
        <v>91972</v>
      </c>
      <c r="DY384">
        <v>92370</v>
      </c>
      <c r="DZ384">
        <v>92499</v>
      </c>
      <c r="EA384">
        <v>92651</v>
      </c>
      <c r="EB384">
        <v>93307</v>
      </c>
      <c r="EC384">
        <v>94476</v>
      </c>
      <c r="ED384">
        <v>95228</v>
      </c>
      <c r="EE384">
        <v>95698</v>
      </c>
      <c r="EF384">
        <v>95173</v>
      </c>
      <c r="EG384">
        <v>94605</v>
      </c>
      <c r="EH384">
        <v>93515</v>
      </c>
      <c r="EI384">
        <v>93212</v>
      </c>
      <c r="EJ384">
        <v>93497</v>
      </c>
      <c r="EK384">
        <v>93453</v>
      </c>
      <c r="EL384">
        <v>94193</v>
      </c>
      <c r="EM384">
        <v>93972</v>
      </c>
      <c r="EN384">
        <v>94055</v>
      </c>
      <c r="EO384">
        <v>93690</v>
      </c>
      <c r="EP384">
        <v>93807</v>
      </c>
      <c r="EQ384">
        <v>93132</v>
      </c>
      <c r="ER384">
        <v>92931</v>
      </c>
      <c r="ES384">
        <v>93746</v>
      </c>
      <c r="ET384">
        <v>95270</v>
      </c>
      <c r="EU384">
        <v>96123</v>
      </c>
      <c r="EV384">
        <v>96104</v>
      </c>
      <c r="EW384">
        <v>95535</v>
      </c>
      <c r="EX384">
        <v>94662</v>
      </c>
      <c r="EY384">
        <v>94384</v>
      </c>
      <c r="EZ384">
        <v>93930</v>
      </c>
      <c r="FA384">
        <v>93401</v>
      </c>
      <c r="FB384">
        <v>92728</v>
      </c>
      <c r="FC384">
        <v>93684</v>
      </c>
      <c r="FD384">
        <v>94487</v>
      </c>
      <c r="FE384">
        <v>94553</v>
      </c>
      <c r="FF384">
        <v>93315</v>
      </c>
      <c r="FG384">
        <v>92150</v>
      </c>
      <c r="FH384">
        <v>91626</v>
      </c>
      <c r="FI384">
        <v>91179</v>
      </c>
      <c r="FJ384">
        <v>90893</v>
      </c>
      <c r="FK384">
        <v>90352</v>
      </c>
      <c r="FL384">
        <v>90379</v>
      </c>
      <c r="FM384">
        <v>90205</v>
      </c>
      <c r="FN384">
        <v>89757</v>
      </c>
      <c r="FO384">
        <v>88216</v>
      </c>
      <c r="FP384">
        <v>87256</v>
      </c>
      <c r="FQ384">
        <v>86724</v>
      </c>
      <c r="FR384">
        <v>86901</v>
      </c>
      <c r="FS384">
        <v>86571</v>
      </c>
      <c r="FT384">
        <v>86039</v>
      </c>
      <c r="FU384">
        <v>86100</v>
      </c>
      <c r="FV384">
        <v>86574</v>
      </c>
      <c r="FW384">
        <v>87649</v>
      </c>
      <c r="FX384">
        <v>88091</v>
      </c>
      <c r="FY384">
        <v>89546</v>
      </c>
      <c r="FZ384">
        <v>90518</v>
      </c>
      <c r="GA384">
        <v>91964</v>
      </c>
      <c r="GB384">
        <v>91733</v>
      </c>
      <c r="GC384">
        <v>91769</v>
      </c>
      <c r="GD384">
        <v>91340</v>
      </c>
      <c r="GE384">
        <v>92258</v>
      </c>
      <c r="GF384">
        <v>93389</v>
      </c>
      <c r="GG384">
        <v>94936</v>
      </c>
      <c r="GH384">
        <v>95988</v>
      </c>
      <c r="GI384">
        <v>96079</v>
      </c>
      <c r="GJ384">
        <v>96239</v>
      </c>
      <c r="GK384">
        <v>94867</v>
      </c>
      <c r="GL384">
        <v>95084</v>
      </c>
      <c r="GM384">
        <v>95094</v>
      </c>
      <c r="GN384">
        <v>97203</v>
      </c>
      <c r="GO384">
        <v>98791</v>
      </c>
      <c r="GP384">
        <v>100787</v>
      </c>
      <c r="GQ384">
        <v>102224</v>
      </c>
      <c r="GR384">
        <v>103422</v>
      </c>
      <c r="GS384">
        <v>103967</v>
      </c>
      <c r="GT384">
        <v>104112</v>
      </c>
      <c r="GU384">
        <v>104553</v>
      </c>
      <c r="GV384">
        <v>105473</v>
      </c>
      <c r="GW384">
        <v>107293</v>
      </c>
      <c r="GX384">
        <v>107568</v>
      </c>
      <c r="GY384">
        <v>108122</v>
      </c>
      <c r="GZ384">
        <v>107933</v>
      </c>
      <c r="HA384">
        <v>108696</v>
      </c>
      <c r="HB384">
        <v>109259</v>
      </c>
      <c r="HC384">
        <v>109973</v>
      </c>
      <c r="HD384">
        <v>110655</v>
      </c>
      <c r="HE384">
        <v>111265</v>
      </c>
      <c r="HF384">
        <v>111768</v>
      </c>
      <c r="HG384">
        <v>112890</v>
      </c>
      <c r="HH384">
        <v>113575</v>
      </c>
      <c r="HI384">
        <v>114216</v>
      </c>
      <c r="HJ384">
        <v>115094</v>
      </c>
      <c r="HK384">
        <v>115545</v>
      </c>
      <c r="HL384">
        <v>116468</v>
      </c>
      <c r="HM384">
        <v>117074</v>
      </c>
      <c r="HN384">
        <v>118299</v>
      </c>
      <c r="HO384">
        <v>118719</v>
      </c>
      <c r="HP384">
        <v>119322</v>
      </c>
      <c r="HQ384">
        <v>119962</v>
      </c>
      <c r="HR384">
        <v>121509</v>
      </c>
      <c r="HS384">
        <v>122420</v>
      </c>
      <c r="HT384">
        <v>123736</v>
      </c>
      <c r="HU384">
        <v>125558</v>
      </c>
      <c r="HV384">
        <v>128205</v>
      </c>
      <c r="HW384">
        <v>131221</v>
      </c>
      <c r="HX384">
        <v>132917</v>
      </c>
      <c r="HY384">
        <v>134012</v>
      </c>
      <c r="HZ384">
        <v>134990</v>
      </c>
      <c r="IA384">
        <v>136988</v>
      </c>
      <c r="IB384">
        <v>138485</v>
      </c>
      <c r="IC384">
        <v>139565</v>
      </c>
      <c r="ID384">
        <v>140187</v>
      </c>
      <c r="IE384">
        <v>140976</v>
      </c>
      <c r="IF384">
        <v>141863</v>
      </c>
      <c r="IG384">
        <v>142225</v>
      </c>
    </row>
    <row r="385" spans="1:241" x14ac:dyDescent="0.3">
      <c r="A385" t="s">
        <v>57</v>
      </c>
      <c r="HJ385">
        <v>140332</v>
      </c>
      <c r="HK385">
        <v>140132</v>
      </c>
      <c r="HL385">
        <v>139717</v>
      </c>
      <c r="HM385">
        <v>139947</v>
      </c>
      <c r="HN385">
        <v>140599</v>
      </c>
      <c r="HO385">
        <v>141922</v>
      </c>
      <c r="HP385">
        <v>142853</v>
      </c>
      <c r="HQ385">
        <v>143567</v>
      </c>
      <c r="HR385">
        <v>144109</v>
      </c>
      <c r="HS385">
        <v>144346</v>
      </c>
      <c r="HT385">
        <v>144442</v>
      </c>
      <c r="HU385">
        <v>144337</v>
      </c>
      <c r="HV385">
        <v>144318</v>
      </c>
      <c r="HW385">
        <v>144992</v>
      </c>
      <c r="HX385">
        <v>146507</v>
      </c>
      <c r="HY385">
        <v>147130</v>
      </c>
      <c r="HZ385">
        <v>146870</v>
      </c>
      <c r="IA385">
        <v>145370</v>
      </c>
      <c r="IB385">
        <v>144783</v>
      </c>
      <c r="IC385">
        <v>144501</v>
      </c>
      <c r="ID385">
        <v>145424</v>
      </c>
      <c r="IE385">
        <v>146784</v>
      </c>
      <c r="IF385">
        <v>148773</v>
      </c>
      <c r="IG385">
        <v>150790</v>
      </c>
    </row>
    <row r="386" spans="1:241" x14ac:dyDescent="0.3">
      <c r="A386" t="s">
        <v>16</v>
      </c>
      <c r="B386">
        <v>78856</v>
      </c>
      <c r="C386">
        <v>78051</v>
      </c>
      <c r="D386">
        <v>77924</v>
      </c>
      <c r="E386">
        <v>77875</v>
      </c>
      <c r="F386">
        <v>78526</v>
      </c>
      <c r="G386">
        <v>79185</v>
      </c>
      <c r="H386">
        <v>80475</v>
      </c>
      <c r="I386">
        <v>81598</v>
      </c>
      <c r="J386">
        <v>82354</v>
      </c>
      <c r="K386">
        <v>82813</v>
      </c>
      <c r="L386">
        <v>83084</v>
      </c>
      <c r="M386">
        <v>83831</v>
      </c>
      <c r="N386">
        <v>84583</v>
      </c>
      <c r="O386">
        <v>85387</v>
      </c>
      <c r="P386">
        <v>85955</v>
      </c>
      <c r="Q386">
        <v>86588</v>
      </c>
      <c r="R386">
        <v>87594</v>
      </c>
      <c r="S386">
        <v>88930</v>
      </c>
      <c r="T386">
        <v>89761</v>
      </c>
      <c r="U386">
        <v>89866</v>
      </c>
      <c r="V386">
        <v>89911</v>
      </c>
      <c r="W386">
        <v>90272</v>
      </c>
      <c r="X386">
        <v>90887</v>
      </c>
      <c r="Y386">
        <v>91409</v>
      </c>
      <c r="Z386">
        <v>92016</v>
      </c>
      <c r="AA386">
        <v>93064</v>
      </c>
      <c r="AB386">
        <v>93674</v>
      </c>
      <c r="AC386">
        <v>94374</v>
      </c>
      <c r="AD386">
        <v>95187</v>
      </c>
      <c r="AE386">
        <v>95598</v>
      </c>
      <c r="AF386">
        <v>95729</v>
      </c>
      <c r="AG386">
        <v>96138</v>
      </c>
      <c r="AH386">
        <v>96501</v>
      </c>
      <c r="AI386">
        <v>96803</v>
      </c>
      <c r="AJ386">
        <v>97572</v>
      </c>
      <c r="AK386">
        <v>99034</v>
      </c>
      <c r="AL386">
        <v>100622</v>
      </c>
      <c r="AM386">
        <v>101024</v>
      </c>
      <c r="AN386">
        <v>101526</v>
      </c>
      <c r="AO386">
        <v>102221</v>
      </c>
      <c r="AP386">
        <v>103173</v>
      </c>
      <c r="AQ386">
        <v>103959</v>
      </c>
      <c r="AR386">
        <v>104171</v>
      </c>
      <c r="AS386">
        <v>104174</v>
      </c>
      <c r="AT386">
        <v>104928</v>
      </c>
      <c r="AU386">
        <v>104975</v>
      </c>
      <c r="AV386">
        <v>103936</v>
      </c>
      <c r="AW386">
        <v>101643</v>
      </c>
      <c r="AX386">
        <v>99971</v>
      </c>
      <c r="AY386">
        <v>100019</v>
      </c>
      <c r="AZ386">
        <v>100527</v>
      </c>
      <c r="BA386">
        <v>100020</v>
      </c>
      <c r="BB386">
        <v>99432</v>
      </c>
      <c r="BC386">
        <v>98559</v>
      </c>
      <c r="BD386">
        <v>99656</v>
      </c>
      <c r="BE386">
        <v>100469</v>
      </c>
      <c r="BF386">
        <v>101320</v>
      </c>
      <c r="BG386">
        <v>102470</v>
      </c>
      <c r="BH386">
        <v>103954</v>
      </c>
      <c r="BI386">
        <v>105397</v>
      </c>
      <c r="BJ386">
        <v>106380</v>
      </c>
      <c r="BK386">
        <v>106632</v>
      </c>
      <c r="BL386">
        <v>106876</v>
      </c>
      <c r="BM386">
        <v>107814</v>
      </c>
      <c r="BN386">
        <v>108466</v>
      </c>
      <c r="BO386">
        <v>109918</v>
      </c>
      <c r="BP386">
        <v>109775</v>
      </c>
      <c r="BQ386">
        <v>110106</v>
      </c>
      <c r="BR386">
        <v>109866</v>
      </c>
      <c r="BS386">
        <v>110341</v>
      </c>
      <c r="BT386">
        <v>111004</v>
      </c>
      <c r="BU386">
        <v>112141</v>
      </c>
      <c r="BV386">
        <v>113094</v>
      </c>
      <c r="BW386">
        <v>113991</v>
      </c>
      <c r="BX386">
        <v>114809</v>
      </c>
      <c r="BY386">
        <v>115982</v>
      </c>
      <c r="BZ386">
        <v>116640</v>
      </c>
      <c r="CA386">
        <v>116898</v>
      </c>
      <c r="CB386">
        <v>117681</v>
      </c>
      <c r="CC386">
        <v>118816</v>
      </c>
      <c r="CD386">
        <v>120091</v>
      </c>
      <c r="CE386">
        <v>120556</v>
      </c>
      <c r="CF386">
        <v>120848</v>
      </c>
      <c r="CG386">
        <v>120623</v>
      </c>
      <c r="CH386">
        <v>120351</v>
      </c>
      <c r="CI386">
        <v>120637</v>
      </c>
      <c r="CJ386">
        <v>121229</v>
      </c>
      <c r="CK386">
        <v>121474</v>
      </c>
      <c r="CL386">
        <v>122218</v>
      </c>
      <c r="CM386">
        <v>122928</v>
      </c>
      <c r="CN386">
        <v>123691</v>
      </c>
      <c r="CO386">
        <v>124263</v>
      </c>
      <c r="CP386">
        <v>124670</v>
      </c>
      <c r="CQ386">
        <v>125586</v>
      </c>
      <c r="CR386">
        <v>126387</v>
      </c>
      <c r="CS386">
        <v>127984</v>
      </c>
      <c r="CT386">
        <v>129455</v>
      </c>
      <c r="CU386">
        <v>129326</v>
      </c>
      <c r="CV386">
        <v>129068</v>
      </c>
      <c r="CW386">
        <v>129307</v>
      </c>
      <c r="CX386">
        <v>131486</v>
      </c>
      <c r="CY386">
        <v>133978</v>
      </c>
      <c r="CZ386">
        <v>135496</v>
      </c>
      <c r="DA386">
        <v>136129</v>
      </c>
      <c r="DB386">
        <v>136409</v>
      </c>
      <c r="DC386">
        <v>136777</v>
      </c>
      <c r="DD386">
        <v>137116</v>
      </c>
      <c r="DE386">
        <v>137508</v>
      </c>
      <c r="DF386">
        <v>138186</v>
      </c>
      <c r="DG386">
        <v>140170</v>
      </c>
      <c r="DH386">
        <v>141986</v>
      </c>
      <c r="DI386">
        <v>142916</v>
      </c>
      <c r="DJ386">
        <v>141529</v>
      </c>
      <c r="DK386">
        <v>139655</v>
      </c>
      <c r="DL386">
        <v>138802</v>
      </c>
      <c r="DM386">
        <v>138927</v>
      </c>
      <c r="DN386">
        <v>139335</v>
      </c>
      <c r="DO386">
        <v>139783</v>
      </c>
      <c r="DP386">
        <v>140676</v>
      </c>
      <c r="DQ386">
        <v>141877</v>
      </c>
      <c r="DR386">
        <v>143195</v>
      </c>
      <c r="DS386">
        <v>144559</v>
      </c>
      <c r="DT386">
        <v>145505</v>
      </c>
      <c r="DU386">
        <v>147272</v>
      </c>
      <c r="DV386">
        <v>149205</v>
      </c>
      <c r="DW386">
        <v>151608</v>
      </c>
      <c r="DX386">
        <v>154332</v>
      </c>
      <c r="DY386">
        <v>156860</v>
      </c>
      <c r="DZ386">
        <v>160106</v>
      </c>
      <c r="EA386">
        <v>162661</v>
      </c>
      <c r="EB386">
        <v>164723</v>
      </c>
      <c r="EC386">
        <v>165464</v>
      </c>
      <c r="ED386">
        <v>166661</v>
      </c>
      <c r="EE386">
        <v>167962</v>
      </c>
      <c r="EF386">
        <v>169624</v>
      </c>
      <c r="EG386">
        <v>169760</v>
      </c>
      <c r="EH386">
        <v>170244</v>
      </c>
      <c r="EI386">
        <v>170961</v>
      </c>
      <c r="EJ386">
        <v>170655</v>
      </c>
      <c r="EK386">
        <v>170486</v>
      </c>
      <c r="EL386">
        <v>169421</v>
      </c>
      <c r="EM386">
        <v>169304</v>
      </c>
      <c r="EN386">
        <v>169144</v>
      </c>
      <c r="EO386">
        <v>169308</v>
      </c>
      <c r="EP386">
        <v>169038</v>
      </c>
      <c r="EQ386">
        <v>168211</v>
      </c>
      <c r="ER386">
        <v>167466</v>
      </c>
      <c r="ES386">
        <v>167402</v>
      </c>
      <c r="ET386">
        <v>167237</v>
      </c>
      <c r="EU386">
        <v>166747</v>
      </c>
      <c r="EV386">
        <v>167227</v>
      </c>
      <c r="EW386">
        <v>167450</v>
      </c>
      <c r="EX386">
        <v>167844</v>
      </c>
      <c r="EY386">
        <v>167086</v>
      </c>
      <c r="EZ386">
        <v>166842</v>
      </c>
      <c r="FA386">
        <v>167202</v>
      </c>
      <c r="FB386">
        <v>167399</v>
      </c>
      <c r="FC386">
        <v>167443</v>
      </c>
      <c r="FD386">
        <v>167009</v>
      </c>
      <c r="FE386">
        <v>167027</v>
      </c>
      <c r="FF386">
        <v>166913</v>
      </c>
      <c r="FG386">
        <v>167048</v>
      </c>
      <c r="FH386">
        <v>166666</v>
      </c>
      <c r="FI386">
        <v>166324</v>
      </c>
      <c r="FJ386">
        <v>165980</v>
      </c>
      <c r="FK386">
        <v>166213</v>
      </c>
      <c r="FL386">
        <v>165845</v>
      </c>
      <c r="FM386">
        <v>164958</v>
      </c>
      <c r="FN386">
        <v>163678</v>
      </c>
      <c r="FO386">
        <v>162960</v>
      </c>
      <c r="FP386">
        <v>162599</v>
      </c>
      <c r="FQ386">
        <v>162142</v>
      </c>
      <c r="FR386">
        <v>161714</v>
      </c>
      <c r="FS386">
        <v>160909</v>
      </c>
      <c r="FT386">
        <v>160262</v>
      </c>
      <c r="FU386">
        <v>159732</v>
      </c>
      <c r="FV386">
        <v>159268</v>
      </c>
      <c r="FW386">
        <v>158849</v>
      </c>
      <c r="FX386">
        <v>158726</v>
      </c>
      <c r="FY386">
        <v>158695</v>
      </c>
      <c r="FZ386">
        <v>158963</v>
      </c>
      <c r="GA386">
        <v>159163</v>
      </c>
      <c r="GB386">
        <v>159724</v>
      </c>
      <c r="GC386">
        <v>160095</v>
      </c>
      <c r="GD386">
        <v>160695</v>
      </c>
      <c r="GE386">
        <v>161283</v>
      </c>
      <c r="GF386">
        <v>161813</v>
      </c>
      <c r="GG386">
        <v>162085</v>
      </c>
      <c r="GH386">
        <v>162511</v>
      </c>
      <c r="GI386">
        <v>163193</v>
      </c>
      <c r="GJ386">
        <v>163698</v>
      </c>
      <c r="GK386">
        <v>164531</v>
      </c>
      <c r="GL386">
        <v>165295</v>
      </c>
      <c r="GM386">
        <v>165495</v>
      </c>
      <c r="GN386">
        <v>165202</v>
      </c>
      <c r="GO386">
        <v>165479</v>
      </c>
      <c r="GP386">
        <v>165974</v>
      </c>
      <c r="GQ386">
        <v>166683</v>
      </c>
      <c r="GR386">
        <v>167167</v>
      </c>
      <c r="GS386">
        <v>168282</v>
      </c>
      <c r="GT386">
        <v>169314</v>
      </c>
      <c r="GU386">
        <v>170008</v>
      </c>
      <c r="GV386">
        <v>171104</v>
      </c>
      <c r="GW386">
        <v>172125</v>
      </c>
      <c r="GX386">
        <v>173554</v>
      </c>
      <c r="GY386">
        <v>175358</v>
      </c>
      <c r="GZ386">
        <v>177435</v>
      </c>
      <c r="HA386">
        <v>179301</v>
      </c>
      <c r="HB386">
        <v>180611</v>
      </c>
      <c r="HC386">
        <v>181992</v>
      </c>
      <c r="HD386">
        <v>183786</v>
      </c>
      <c r="HE386">
        <v>185227</v>
      </c>
      <c r="HF386">
        <v>186635</v>
      </c>
      <c r="HG386">
        <v>188075</v>
      </c>
      <c r="HH386">
        <v>189379</v>
      </c>
      <c r="HI386">
        <v>190581</v>
      </c>
      <c r="HJ386">
        <v>191479</v>
      </c>
      <c r="HK386">
        <v>192791</v>
      </c>
      <c r="HL386">
        <v>193848</v>
      </c>
      <c r="HM386">
        <v>195460</v>
      </c>
      <c r="HN386">
        <v>197914</v>
      </c>
      <c r="HO386">
        <v>199755</v>
      </c>
      <c r="HP386">
        <v>201214</v>
      </c>
      <c r="HQ386">
        <v>202368</v>
      </c>
      <c r="HR386">
        <v>204069</v>
      </c>
      <c r="HS386">
        <v>205333</v>
      </c>
      <c r="HT386">
        <v>206101</v>
      </c>
      <c r="HU386">
        <v>207027</v>
      </c>
      <c r="HV386">
        <v>208330</v>
      </c>
      <c r="HW386">
        <v>208810</v>
      </c>
      <c r="HX386">
        <v>208891</v>
      </c>
      <c r="HY386">
        <v>207169</v>
      </c>
      <c r="HZ386">
        <v>205103</v>
      </c>
      <c r="IA386">
        <v>204145</v>
      </c>
      <c r="IB386">
        <v>203845</v>
      </c>
      <c r="IC386">
        <v>203727</v>
      </c>
      <c r="ID386">
        <v>203133</v>
      </c>
      <c r="IE386">
        <v>203526</v>
      </c>
      <c r="IF386">
        <v>204772</v>
      </c>
      <c r="IG386">
        <v>205461</v>
      </c>
    </row>
    <row r="387" spans="1:241" x14ac:dyDescent="0.3">
      <c r="A387" t="s">
        <v>19</v>
      </c>
      <c r="B387">
        <v>128931</v>
      </c>
      <c r="C387">
        <v>129151</v>
      </c>
      <c r="D387">
        <v>128967</v>
      </c>
      <c r="E387">
        <v>129429</v>
      </c>
      <c r="F387">
        <v>129699</v>
      </c>
      <c r="G387">
        <v>130683</v>
      </c>
      <c r="H387">
        <v>131447</v>
      </c>
      <c r="I387">
        <v>132414</v>
      </c>
      <c r="J387">
        <v>133095</v>
      </c>
      <c r="K387">
        <v>133984</v>
      </c>
      <c r="L387">
        <v>134833</v>
      </c>
      <c r="M387">
        <v>135376</v>
      </c>
      <c r="N387">
        <v>135247</v>
      </c>
      <c r="O387">
        <v>135223</v>
      </c>
      <c r="P387">
        <v>136773</v>
      </c>
      <c r="Q387">
        <v>137675</v>
      </c>
      <c r="R387">
        <v>138652</v>
      </c>
      <c r="S387">
        <v>136456</v>
      </c>
      <c r="T387">
        <v>135495</v>
      </c>
      <c r="U387">
        <v>133864</v>
      </c>
      <c r="V387">
        <v>134121</v>
      </c>
      <c r="W387">
        <v>134202</v>
      </c>
      <c r="X387">
        <v>134210</v>
      </c>
      <c r="Y387">
        <v>135111</v>
      </c>
      <c r="Z387">
        <v>137568</v>
      </c>
      <c r="AA387">
        <v>140274</v>
      </c>
      <c r="AB387">
        <v>141629</v>
      </c>
      <c r="AC387">
        <v>141919</v>
      </c>
      <c r="AD387">
        <v>142605</v>
      </c>
      <c r="AE387">
        <v>144992</v>
      </c>
      <c r="AF387">
        <v>147197</v>
      </c>
      <c r="AG387">
        <v>149025</v>
      </c>
      <c r="AH387">
        <v>150721</v>
      </c>
      <c r="AI387">
        <v>150716</v>
      </c>
      <c r="AJ387">
        <v>152164</v>
      </c>
      <c r="AK387">
        <v>152869</v>
      </c>
      <c r="AL387">
        <v>154819</v>
      </c>
      <c r="AM387">
        <v>155671</v>
      </c>
      <c r="AN387">
        <v>157660</v>
      </c>
      <c r="AO387">
        <v>159536</v>
      </c>
      <c r="AP387">
        <v>161766</v>
      </c>
      <c r="AQ387">
        <v>163185</v>
      </c>
      <c r="AR387">
        <v>164750</v>
      </c>
      <c r="AS387">
        <v>166139</v>
      </c>
      <c r="AT387">
        <v>166946</v>
      </c>
      <c r="AU387">
        <v>169678</v>
      </c>
      <c r="AV387">
        <v>172630</v>
      </c>
      <c r="AW387">
        <v>175602</v>
      </c>
      <c r="AX387">
        <v>176428</v>
      </c>
      <c r="AY387">
        <v>177320</v>
      </c>
      <c r="AZ387">
        <v>177047</v>
      </c>
      <c r="BA387">
        <v>177826</v>
      </c>
      <c r="BB387">
        <v>177824</v>
      </c>
      <c r="BC387">
        <v>178823</v>
      </c>
      <c r="BD387">
        <v>178310</v>
      </c>
      <c r="BE387">
        <v>178064</v>
      </c>
      <c r="BF387">
        <v>178149</v>
      </c>
      <c r="BG387">
        <v>178229</v>
      </c>
      <c r="BH387">
        <v>176743</v>
      </c>
      <c r="BI387">
        <v>174339</v>
      </c>
      <c r="BJ387">
        <v>173293</v>
      </c>
      <c r="BK387">
        <v>173149</v>
      </c>
      <c r="BL387">
        <v>173601</v>
      </c>
      <c r="BM387">
        <v>173423</v>
      </c>
      <c r="BN387">
        <v>173422</v>
      </c>
      <c r="BO387">
        <v>173195</v>
      </c>
      <c r="BP387">
        <v>173570</v>
      </c>
      <c r="BQ387">
        <v>174170</v>
      </c>
      <c r="BR387">
        <v>173886</v>
      </c>
      <c r="BS387">
        <v>172643</v>
      </c>
      <c r="BT387">
        <v>172250</v>
      </c>
      <c r="BU387">
        <v>172889</v>
      </c>
      <c r="BV387">
        <v>171960</v>
      </c>
      <c r="BW387">
        <v>171057</v>
      </c>
      <c r="BX387">
        <v>169891</v>
      </c>
      <c r="BY387">
        <v>170381</v>
      </c>
      <c r="BZ387">
        <v>170255</v>
      </c>
      <c r="CA387">
        <v>170402</v>
      </c>
      <c r="CB387">
        <v>170349</v>
      </c>
      <c r="CC387">
        <v>170075</v>
      </c>
      <c r="CD387">
        <v>170000</v>
      </c>
      <c r="CE387">
        <v>170719</v>
      </c>
      <c r="CF387">
        <v>171304</v>
      </c>
      <c r="CG387">
        <v>172006</v>
      </c>
      <c r="CH387">
        <v>172856</v>
      </c>
      <c r="CI387">
        <v>173329</v>
      </c>
      <c r="CJ387">
        <v>174113</v>
      </c>
      <c r="CK387">
        <v>174152</v>
      </c>
      <c r="CL387">
        <v>174921</v>
      </c>
      <c r="CM387">
        <v>175563</v>
      </c>
      <c r="CN387">
        <v>176619</v>
      </c>
      <c r="CO387">
        <v>178124</v>
      </c>
      <c r="CP387">
        <v>179210</v>
      </c>
      <c r="CQ387">
        <v>180352</v>
      </c>
      <c r="CR387">
        <v>181259</v>
      </c>
      <c r="CS387">
        <v>182283</v>
      </c>
      <c r="CT387">
        <v>184619</v>
      </c>
      <c r="CU387">
        <v>186514</v>
      </c>
      <c r="CV387">
        <v>188403</v>
      </c>
      <c r="CW387">
        <v>188851</v>
      </c>
      <c r="CX387">
        <v>189835</v>
      </c>
      <c r="CY387">
        <v>190761</v>
      </c>
      <c r="CZ387">
        <v>192444</v>
      </c>
      <c r="DA387">
        <v>193003</v>
      </c>
      <c r="DB387">
        <v>194691</v>
      </c>
      <c r="DC387">
        <v>195466</v>
      </c>
      <c r="DD387">
        <v>196896</v>
      </c>
      <c r="DE387">
        <v>197064</v>
      </c>
      <c r="DF387">
        <v>196844</v>
      </c>
      <c r="DG387">
        <v>196665</v>
      </c>
      <c r="DH387">
        <v>196635</v>
      </c>
      <c r="DI387">
        <v>198048</v>
      </c>
      <c r="DJ387">
        <v>199089</v>
      </c>
      <c r="DK387">
        <v>200391</v>
      </c>
      <c r="DL387">
        <v>200090</v>
      </c>
      <c r="DM387">
        <v>200991</v>
      </c>
      <c r="DN387">
        <v>201139</v>
      </c>
      <c r="DO387">
        <v>202547</v>
      </c>
      <c r="DP387">
        <v>202737</v>
      </c>
      <c r="DQ387">
        <v>204076</v>
      </c>
      <c r="DR387">
        <v>204280</v>
      </c>
      <c r="DS387">
        <v>205573</v>
      </c>
      <c r="DT387">
        <v>206308</v>
      </c>
      <c r="DU387">
        <v>206096</v>
      </c>
      <c r="DV387">
        <v>205157</v>
      </c>
      <c r="DW387">
        <v>203299</v>
      </c>
      <c r="DX387">
        <v>202786</v>
      </c>
      <c r="DY387">
        <v>202146</v>
      </c>
      <c r="DZ387">
        <v>201732</v>
      </c>
      <c r="EA387">
        <v>201099</v>
      </c>
      <c r="EB387">
        <v>200897</v>
      </c>
      <c r="EC387">
        <v>200968</v>
      </c>
      <c r="ED387">
        <v>201292</v>
      </c>
      <c r="EE387">
        <v>201008</v>
      </c>
      <c r="EF387">
        <v>200713</v>
      </c>
      <c r="EG387">
        <v>200792</v>
      </c>
      <c r="EH387">
        <v>201147</v>
      </c>
      <c r="EI387">
        <v>201855</v>
      </c>
      <c r="EJ387">
        <v>202728</v>
      </c>
      <c r="EK387">
        <v>203142</v>
      </c>
      <c r="EL387">
        <v>203770</v>
      </c>
      <c r="EM387">
        <v>203013</v>
      </c>
      <c r="EN387">
        <v>202577</v>
      </c>
      <c r="EO387">
        <v>201630</v>
      </c>
      <c r="EP387">
        <v>201724</v>
      </c>
      <c r="EQ387">
        <v>201931</v>
      </c>
      <c r="ER387">
        <v>201788</v>
      </c>
      <c r="ES387">
        <v>202075</v>
      </c>
      <c r="ET387">
        <v>201237</v>
      </c>
      <c r="EU387">
        <v>201071</v>
      </c>
      <c r="EV387">
        <v>200257</v>
      </c>
      <c r="EW387">
        <v>200628</v>
      </c>
      <c r="EX387">
        <v>200843</v>
      </c>
      <c r="EY387">
        <v>201097</v>
      </c>
      <c r="EZ387">
        <v>200758</v>
      </c>
      <c r="FA387">
        <v>199994</v>
      </c>
      <c r="FB387">
        <v>198743</v>
      </c>
      <c r="FC387">
        <v>197549</v>
      </c>
      <c r="FD387">
        <v>196494</v>
      </c>
      <c r="FE387">
        <v>195385</v>
      </c>
      <c r="FF387">
        <v>195385</v>
      </c>
      <c r="FG387">
        <v>195450</v>
      </c>
      <c r="FH387">
        <v>196199</v>
      </c>
      <c r="FI387">
        <v>195354</v>
      </c>
      <c r="FJ387">
        <v>194343</v>
      </c>
      <c r="FK387">
        <v>192684</v>
      </c>
      <c r="FL387">
        <v>192090</v>
      </c>
      <c r="FM387">
        <v>191744</v>
      </c>
      <c r="FN387">
        <v>191669</v>
      </c>
      <c r="FO387">
        <v>191339</v>
      </c>
      <c r="FP387">
        <v>191336</v>
      </c>
      <c r="FQ387">
        <v>190956</v>
      </c>
      <c r="FR387">
        <v>190734</v>
      </c>
      <c r="FS387">
        <v>189819</v>
      </c>
      <c r="FT387">
        <v>188366</v>
      </c>
      <c r="FU387">
        <v>187519</v>
      </c>
      <c r="FV387">
        <v>186523</v>
      </c>
      <c r="FW387">
        <v>186806</v>
      </c>
      <c r="FX387">
        <v>186354</v>
      </c>
      <c r="FY387">
        <v>186409</v>
      </c>
      <c r="FZ387">
        <v>186201</v>
      </c>
      <c r="GA387">
        <v>186059</v>
      </c>
      <c r="GB387">
        <v>186216</v>
      </c>
      <c r="GC387">
        <v>186225</v>
      </c>
      <c r="GD387">
        <v>186188</v>
      </c>
      <c r="GE387">
        <v>186421</v>
      </c>
      <c r="GF387">
        <v>185877</v>
      </c>
      <c r="GG387">
        <v>185431</v>
      </c>
      <c r="GH387">
        <v>185616</v>
      </c>
      <c r="GI387">
        <v>186912</v>
      </c>
      <c r="GJ387">
        <v>188475</v>
      </c>
      <c r="GK387">
        <v>189387</v>
      </c>
      <c r="GL387">
        <v>190662</v>
      </c>
      <c r="GM387">
        <v>191700</v>
      </c>
      <c r="GN387">
        <v>192908</v>
      </c>
      <c r="GO387">
        <v>194261</v>
      </c>
      <c r="GP387">
        <v>195710</v>
      </c>
      <c r="GQ387">
        <v>196802</v>
      </c>
      <c r="GR387">
        <v>198358</v>
      </c>
      <c r="GS387">
        <v>200051</v>
      </c>
      <c r="GT387">
        <v>201787</v>
      </c>
      <c r="GU387">
        <v>203245</v>
      </c>
      <c r="GV387">
        <v>204513</v>
      </c>
      <c r="GW387">
        <v>205935</v>
      </c>
      <c r="GX387">
        <v>206436</v>
      </c>
      <c r="GY387">
        <v>207540</v>
      </c>
      <c r="GZ387">
        <v>207763</v>
      </c>
      <c r="HA387">
        <v>208582</v>
      </c>
      <c r="HB387">
        <v>209262</v>
      </c>
      <c r="HC387">
        <v>210465</v>
      </c>
      <c r="HD387">
        <v>211720</v>
      </c>
      <c r="HE387">
        <v>212955</v>
      </c>
      <c r="HF387">
        <v>214285</v>
      </c>
      <c r="HG387">
        <v>215541</v>
      </c>
      <c r="HH387">
        <v>216715</v>
      </c>
      <c r="HI387">
        <v>218028</v>
      </c>
      <c r="HJ387">
        <v>220322</v>
      </c>
      <c r="HK387">
        <v>222760</v>
      </c>
      <c r="HL387">
        <v>225142</v>
      </c>
      <c r="HM387">
        <v>226545</v>
      </c>
      <c r="HN387">
        <v>227972</v>
      </c>
      <c r="HO387">
        <v>230650</v>
      </c>
      <c r="HP387">
        <v>233802</v>
      </c>
      <c r="HQ387">
        <v>236966</v>
      </c>
      <c r="HR387">
        <v>238505</v>
      </c>
      <c r="HS387">
        <v>238719</v>
      </c>
      <c r="HT387">
        <v>238854</v>
      </c>
      <c r="HU387">
        <v>239059</v>
      </c>
      <c r="HV387">
        <v>240178</v>
      </c>
      <c r="HW387">
        <v>240854</v>
      </c>
      <c r="HX387">
        <v>242722</v>
      </c>
      <c r="HY387">
        <v>243958</v>
      </c>
      <c r="HZ387">
        <v>246182</v>
      </c>
      <c r="IA387">
        <v>246275</v>
      </c>
      <c r="IB387">
        <v>246476</v>
      </c>
      <c r="IC387">
        <v>245380</v>
      </c>
      <c r="ID387">
        <v>245742</v>
      </c>
      <c r="IE387">
        <v>246962</v>
      </c>
      <c r="IF387">
        <v>248820</v>
      </c>
      <c r="IG387">
        <v>250741</v>
      </c>
    </row>
    <row r="388" spans="1:241" x14ac:dyDescent="0.3">
      <c r="A388" t="s">
        <v>59</v>
      </c>
      <c r="GS388">
        <v>124328</v>
      </c>
      <c r="GT388">
        <v>124565</v>
      </c>
      <c r="GU388">
        <v>124779</v>
      </c>
      <c r="GV388">
        <v>124947</v>
      </c>
      <c r="GW388">
        <v>124323</v>
      </c>
      <c r="GX388">
        <v>123549</v>
      </c>
      <c r="GY388">
        <v>122933</v>
      </c>
      <c r="GZ388">
        <v>122878</v>
      </c>
      <c r="HA388">
        <v>122305</v>
      </c>
      <c r="HB388">
        <v>121863</v>
      </c>
      <c r="HC388">
        <v>120589</v>
      </c>
      <c r="HD388">
        <v>119962</v>
      </c>
      <c r="HE388">
        <v>119435</v>
      </c>
      <c r="HF388">
        <v>119676</v>
      </c>
      <c r="HG388">
        <v>119833</v>
      </c>
      <c r="HH388">
        <v>119620</v>
      </c>
      <c r="HI388">
        <v>119821</v>
      </c>
      <c r="HJ388">
        <v>119976</v>
      </c>
      <c r="HK388">
        <v>119638</v>
      </c>
      <c r="HL388">
        <v>119391</v>
      </c>
      <c r="HM388">
        <v>120128</v>
      </c>
      <c r="HN388">
        <v>121497</v>
      </c>
      <c r="HO388">
        <v>123645</v>
      </c>
      <c r="HP388">
        <v>124686</v>
      </c>
      <c r="HQ388">
        <v>125243</v>
      </c>
      <c r="HR388">
        <v>124321</v>
      </c>
      <c r="HS388">
        <v>122998</v>
      </c>
      <c r="HT388">
        <v>122486</v>
      </c>
      <c r="HU388">
        <v>123326</v>
      </c>
      <c r="HV388">
        <v>125063</v>
      </c>
      <c r="HW388">
        <v>127812</v>
      </c>
      <c r="HX388">
        <v>129207</v>
      </c>
      <c r="HY388">
        <v>129932</v>
      </c>
      <c r="HZ388">
        <v>128767</v>
      </c>
      <c r="IA388">
        <v>128450</v>
      </c>
      <c r="IB388">
        <v>128743</v>
      </c>
      <c r="IC388">
        <v>129865</v>
      </c>
      <c r="ID388">
        <v>130949</v>
      </c>
      <c r="IE388">
        <v>132336</v>
      </c>
      <c r="IF388">
        <v>133924</v>
      </c>
      <c r="IG388">
        <v>135040</v>
      </c>
    </row>
    <row r="389" spans="1:241" x14ac:dyDescent="0.3">
      <c r="A389" t="s">
        <v>16</v>
      </c>
      <c r="B389">
        <v>75363</v>
      </c>
      <c r="C389">
        <v>75788</v>
      </c>
      <c r="D389">
        <v>76607</v>
      </c>
      <c r="E389">
        <v>77107</v>
      </c>
      <c r="F389">
        <v>78248</v>
      </c>
      <c r="G389">
        <v>79239</v>
      </c>
      <c r="H389">
        <v>80253</v>
      </c>
      <c r="I389">
        <v>80655</v>
      </c>
      <c r="J389">
        <v>80907</v>
      </c>
      <c r="K389">
        <v>81198</v>
      </c>
      <c r="L389">
        <v>81987</v>
      </c>
      <c r="M389">
        <v>83051</v>
      </c>
      <c r="N389">
        <v>84229</v>
      </c>
      <c r="O389">
        <v>85512</v>
      </c>
      <c r="P389">
        <v>86742</v>
      </c>
      <c r="Q389">
        <v>88147</v>
      </c>
      <c r="R389">
        <v>89096</v>
      </c>
      <c r="S389">
        <v>89825</v>
      </c>
      <c r="T389">
        <v>90204</v>
      </c>
      <c r="U389">
        <v>90772</v>
      </c>
      <c r="V389">
        <v>91697</v>
      </c>
      <c r="W389">
        <v>92746</v>
      </c>
      <c r="X389">
        <v>94401</v>
      </c>
      <c r="Y389">
        <v>95266</v>
      </c>
      <c r="Z389">
        <v>95250</v>
      </c>
      <c r="AA389">
        <v>94395</v>
      </c>
      <c r="AB389">
        <v>93639</v>
      </c>
      <c r="AC389">
        <v>93768</v>
      </c>
      <c r="AD389">
        <v>94491</v>
      </c>
      <c r="AE389">
        <v>95150</v>
      </c>
      <c r="AF389">
        <v>96223</v>
      </c>
      <c r="AG389">
        <v>97385</v>
      </c>
      <c r="AH389">
        <v>98967</v>
      </c>
      <c r="AI389">
        <v>99923</v>
      </c>
      <c r="AJ389">
        <v>100689</v>
      </c>
      <c r="AK389">
        <v>101697</v>
      </c>
      <c r="AL389">
        <v>103428</v>
      </c>
      <c r="AM389">
        <v>104890</v>
      </c>
      <c r="AN389">
        <v>106381</v>
      </c>
      <c r="AO389">
        <v>107676</v>
      </c>
      <c r="AP389">
        <v>109117</v>
      </c>
      <c r="AQ389">
        <v>110761</v>
      </c>
      <c r="AR389">
        <v>111780</v>
      </c>
      <c r="AS389">
        <v>113139</v>
      </c>
      <c r="AT389">
        <v>114037</v>
      </c>
      <c r="AU389">
        <v>115166</v>
      </c>
      <c r="AV389">
        <v>116002</v>
      </c>
      <c r="AW389">
        <v>116757</v>
      </c>
      <c r="AX389">
        <v>117759</v>
      </c>
      <c r="AY389">
        <v>118903</v>
      </c>
      <c r="AZ389">
        <v>120020</v>
      </c>
      <c r="BA389">
        <v>120763</v>
      </c>
      <c r="BB389">
        <v>121232</v>
      </c>
      <c r="BC389">
        <v>121596</v>
      </c>
      <c r="BD389">
        <v>122080</v>
      </c>
      <c r="BE389">
        <v>122345</v>
      </c>
      <c r="BF389">
        <v>122513</v>
      </c>
      <c r="BG389">
        <v>122939</v>
      </c>
      <c r="BH389">
        <v>123259</v>
      </c>
      <c r="BI389">
        <v>123708</v>
      </c>
      <c r="BJ389">
        <v>123729</v>
      </c>
      <c r="BK389">
        <v>124278</v>
      </c>
      <c r="BL389">
        <v>124620</v>
      </c>
      <c r="BM389">
        <v>125277</v>
      </c>
      <c r="BN389">
        <v>125778</v>
      </c>
      <c r="BO389">
        <v>126336</v>
      </c>
      <c r="BP389">
        <v>126746</v>
      </c>
      <c r="BQ389">
        <v>126940</v>
      </c>
      <c r="BR389">
        <v>127234</v>
      </c>
      <c r="BS389">
        <v>127613</v>
      </c>
      <c r="BT389">
        <v>128070</v>
      </c>
      <c r="BU389">
        <v>128585</v>
      </c>
      <c r="BV389">
        <v>128696</v>
      </c>
      <c r="BW389">
        <v>128746</v>
      </c>
      <c r="BX389">
        <v>128911</v>
      </c>
      <c r="BY389">
        <v>128995</v>
      </c>
      <c r="BZ389">
        <v>129055</v>
      </c>
      <c r="CA389">
        <v>129012</v>
      </c>
      <c r="CB389">
        <v>129556</v>
      </c>
      <c r="CC389">
        <v>130229</v>
      </c>
      <c r="CD389">
        <v>130864</v>
      </c>
      <c r="CE389">
        <v>130859</v>
      </c>
      <c r="CF389">
        <v>130980</v>
      </c>
      <c r="CG389">
        <v>131163</v>
      </c>
      <c r="CH389">
        <v>131975</v>
      </c>
      <c r="CI389">
        <v>132830</v>
      </c>
      <c r="CJ389">
        <v>133359</v>
      </c>
      <c r="CK389">
        <v>133545</v>
      </c>
      <c r="CL389">
        <v>133665</v>
      </c>
      <c r="CM389">
        <v>133931</v>
      </c>
      <c r="CN389">
        <v>133732</v>
      </c>
      <c r="CO389">
        <v>133328</v>
      </c>
      <c r="CP389">
        <v>132986</v>
      </c>
      <c r="CQ389">
        <v>133199</v>
      </c>
      <c r="CR389">
        <v>133459</v>
      </c>
      <c r="CS389">
        <v>134052</v>
      </c>
      <c r="CT389">
        <v>134531</v>
      </c>
      <c r="CU389">
        <v>134452</v>
      </c>
      <c r="CV389">
        <v>134239</v>
      </c>
      <c r="CW389">
        <v>134270</v>
      </c>
      <c r="CX389">
        <v>134906</v>
      </c>
      <c r="CY389">
        <v>135830</v>
      </c>
      <c r="CZ389">
        <v>136675</v>
      </c>
      <c r="DA389">
        <v>137647</v>
      </c>
      <c r="DB389">
        <v>138184</v>
      </c>
      <c r="DC389">
        <v>138797</v>
      </c>
      <c r="DD389">
        <v>139165</v>
      </c>
      <c r="DE389">
        <v>138893</v>
      </c>
      <c r="DF389">
        <v>138506</v>
      </c>
      <c r="DG389">
        <v>138907</v>
      </c>
      <c r="DH389">
        <v>140720</v>
      </c>
      <c r="DI389">
        <v>141768</v>
      </c>
      <c r="DJ389">
        <v>142244</v>
      </c>
      <c r="DK389">
        <v>141585</v>
      </c>
      <c r="DL389">
        <v>142198</v>
      </c>
      <c r="DM389">
        <v>142721</v>
      </c>
      <c r="DN389">
        <v>143705</v>
      </c>
      <c r="DO389">
        <v>144481</v>
      </c>
      <c r="DP389">
        <v>145649</v>
      </c>
      <c r="DQ389">
        <v>146808</v>
      </c>
      <c r="DR389">
        <v>147643</v>
      </c>
      <c r="DS389">
        <v>148002</v>
      </c>
      <c r="DT389">
        <v>147990</v>
      </c>
      <c r="DU389">
        <v>149490</v>
      </c>
      <c r="DV389">
        <v>150676</v>
      </c>
      <c r="DW389">
        <v>152507</v>
      </c>
      <c r="DX389">
        <v>153073</v>
      </c>
      <c r="DY389">
        <v>153865</v>
      </c>
      <c r="DZ389">
        <v>155028</v>
      </c>
      <c r="EA389">
        <v>156801</v>
      </c>
      <c r="EB389">
        <v>158392</v>
      </c>
      <c r="EC389">
        <v>159986</v>
      </c>
      <c r="ED389">
        <v>162061</v>
      </c>
      <c r="EE389">
        <v>164706</v>
      </c>
      <c r="EF389">
        <v>166412</v>
      </c>
      <c r="EG389">
        <v>166934</v>
      </c>
      <c r="EH389">
        <v>167550</v>
      </c>
      <c r="EI389">
        <v>168967</v>
      </c>
      <c r="EJ389">
        <v>169305</v>
      </c>
      <c r="EK389">
        <v>169967</v>
      </c>
      <c r="EL389">
        <v>169513</v>
      </c>
      <c r="EM389">
        <v>169498</v>
      </c>
      <c r="EN389">
        <v>169137</v>
      </c>
      <c r="EO389">
        <v>168911</v>
      </c>
      <c r="EP389">
        <v>168770</v>
      </c>
      <c r="EQ389">
        <v>168070</v>
      </c>
      <c r="ER389">
        <v>167742</v>
      </c>
      <c r="ES389">
        <v>167260</v>
      </c>
      <c r="ET389">
        <v>167197</v>
      </c>
      <c r="EU389">
        <v>166542</v>
      </c>
      <c r="EV389">
        <v>167500</v>
      </c>
      <c r="EW389">
        <v>167908</v>
      </c>
      <c r="EX389">
        <v>168561</v>
      </c>
      <c r="EY389">
        <v>167763</v>
      </c>
      <c r="EZ389">
        <v>167592</v>
      </c>
      <c r="FA389">
        <v>167822</v>
      </c>
      <c r="FB389">
        <v>167673</v>
      </c>
      <c r="FC389">
        <v>167395</v>
      </c>
      <c r="FD389">
        <v>166911</v>
      </c>
      <c r="FE389">
        <v>167466</v>
      </c>
      <c r="FF389">
        <v>167473</v>
      </c>
      <c r="FG389">
        <v>167779</v>
      </c>
      <c r="FH389">
        <v>167388</v>
      </c>
      <c r="FI389">
        <v>166742</v>
      </c>
      <c r="FJ389">
        <v>166664</v>
      </c>
      <c r="FK389">
        <v>166721</v>
      </c>
      <c r="FL389">
        <v>166541</v>
      </c>
      <c r="FM389">
        <v>165574</v>
      </c>
      <c r="FN389">
        <v>164636</v>
      </c>
      <c r="FO389">
        <v>163971</v>
      </c>
      <c r="FP389">
        <v>163247</v>
      </c>
      <c r="FQ389">
        <v>162182</v>
      </c>
      <c r="FR389">
        <v>161615</v>
      </c>
      <c r="FS389">
        <v>160556</v>
      </c>
      <c r="FT389">
        <v>159999</v>
      </c>
      <c r="FU389">
        <v>159859</v>
      </c>
      <c r="FV389">
        <v>159681</v>
      </c>
      <c r="FW389">
        <v>159505</v>
      </c>
      <c r="FX389">
        <v>159230</v>
      </c>
      <c r="FY389">
        <v>159299</v>
      </c>
      <c r="FZ389">
        <v>159516</v>
      </c>
      <c r="GA389">
        <v>159889</v>
      </c>
      <c r="GB389">
        <v>160761</v>
      </c>
      <c r="GC389">
        <v>161280</v>
      </c>
      <c r="GD389">
        <v>161652</v>
      </c>
      <c r="GE389">
        <v>162068</v>
      </c>
      <c r="GF389">
        <v>162136</v>
      </c>
      <c r="GG389">
        <v>162399</v>
      </c>
      <c r="GH389">
        <v>162428</v>
      </c>
      <c r="GI389">
        <v>163188</v>
      </c>
      <c r="GJ389">
        <v>163728</v>
      </c>
      <c r="GK389">
        <v>164694</v>
      </c>
      <c r="GL389">
        <v>165525</v>
      </c>
      <c r="GM389">
        <v>165586</v>
      </c>
      <c r="GN389">
        <v>165301</v>
      </c>
      <c r="GO389">
        <v>165631</v>
      </c>
      <c r="GP389">
        <v>166507</v>
      </c>
      <c r="GQ389">
        <v>167567</v>
      </c>
      <c r="GR389">
        <v>168724</v>
      </c>
      <c r="GS389">
        <v>169724</v>
      </c>
      <c r="GT389">
        <v>170871</v>
      </c>
      <c r="GU389">
        <v>171805</v>
      </c>
      <c r="GV389">
        <v>173196</v>
      </c>
      <c r="GW389">
        <v>174381</v>
      </c>
      <c r="GX389">
        <v>175873</v>
      </c>
      <c r="GY389">
        <v>177993</v>
      </c>
      <c r="GZ389">
        <v>179719</v>
      </c>
      <c r="HA389">
        <v>181083</v>
      </c>
      <c r="HB389">
        <v>181750</v>
      </c>
      <c r="HC389">
        <v>182696</v>
      </c>
      <c r="HD389">
        <v>183988</v>
      </c>
      <c r="HE389">
        <v>185054</v>
      </c>
      <c r="HF389">
        <v>186336</v>
      </c>
      <c r="HG389">
        <v>187546</v>
      </c>
      <c r="HH389">
        <v>188757</v>
      </c>
      <c r="HI389">
        <v>189966</v>
      </c>
      <c r="HJ389">
        <v>190359</v>
      </c>
      <c r="HK389">
        <v>191094</v>
      </c>
      <c r="HL389">
        <v>192600</v>
      </c>
      <c r="HM389">
        <v>194991</v>
      </c>
      <c r="HN389">
        <v>197961</v>
      </c>
      <c r="HO389">
        <v>200433</v>
      </c>
      <c r="HP389">
        <v>202393</v>
      </c>
      <c r="HQ389">
        <v>204355</v>
      </c>
      <c r="HR389">
        <v>205476</v>
      </c>
      <c r="HS389">
        <v>206229</v>
      </c>
      <c r="HT389">
        <v>206362</v>
      </c>
      <c r="HU389">
        <v>206534</v>
      </c>
      <c r="HV389">
        <v>207737</v>
      </c>
      <c r="HW389">
        <v>208492</v>
      </c>
      <c r="HX389">
        <v>209043</v>
      </c>
      <c r="HY389">
        <v>207381</v>
      </c>
      <c r="HZ389">
        <v>206094</v>
      </c>
      <c r="IA389">
        <v>205039</v>
      </c>
      <c r="IB389">
        <v>204409</v>
      </c>
      <c r="IC389">
        <v>203313</v>
      </c>
      <c r="ID389">
        <v>203148</v>
      </c>
      <c r="IE389">
        <v>203434</v>
      </c>
      <c r="IF389">
        <v>204384</v>
      </c>
      <c r="IG389">
        <v>204826</v>
      </c>
    </row>
    <row r="390" spans="1:241" x14ac:dyDescent="0.3">
      <c r="A390" t="s">
        <v>31</v>
      </c>
      <c r="B390">
        <v>86428</v>
      </c>
      <c r="C390">
        <v>87686</v>
      </c>
      <c r="D390">
        <v>88606</v>
      </c>
      <c r="E390">
        <v>89335</v>
      </c>
      <c r="F390">
        <v>90026</v>
      </c>
      <c r="G390">
        <v>90948</v>
      </c>
      <c r="H390">
        <v>91705</v>
      </c>
      <c r="I390">
        <v>92073</v>
      </c>
      <c r="J390">
        <v>91936</v>
      </c>
      <c r="K390">
        <v>91889</v>
      </c>
      <c r="L390">
        <v>91757</v>
      </c>
      <c r="M390">
        <v>91670</v>
      </c>
      <c r="N390">
        <v>91710</v>
      </c>
      <c r="O390">
        <v>92628</v>
      </c>
      <c r="P390">
        <v>94199</v>
      </c>
      <c r="Q390">
        <v>95426</v>
      </c>
      <c r="R390">
        <v>96170</v>
      </c>
      <c r="S390">
        <v>97174</v>
      </c>
      <c r="T390">
        <v>97581</v>
      </c>
      <c r="U390">
        <v>97351</v>
      </c>
      <c r="V390">
        <v>96540</v>
      </c>
      <c r="W390">
        <v>96449</v>
      </c>
      <c r="X390">
        <v>97172</v>
      </c>
      <c r="Y390">
        <v>98351</v>
      </c>
      <c r="Z390">
        <v>99880</v>
      </c>
      <c r="AA390">
        <v>101053</v>
      </c>
      <c r="AB390">
        <v>101745</v>
      </c>
      <c r="AC390">
        <v>102598</v>
      </c>
      <c r="AD390">
        <v>103628</v>
      </c>
      <c r="AE390">
        <v>104532</v>
      </c>
      <c r="AF390">
        <v>106073</v>
      </c>
      <c r="AG390">
        <v>108246</v>
      </c>
      <c r="AH390">
        <v>110571</v>
      </c>
      <c r="AI390">
        <v>111625</v>
      </c>
      <c r="AJ390">
        <v>112290</v>
      </c>
      <c r="AK390">
        <v>112693</v>
      </c>
      <c r="AL390">
        <v>113690</v>
      </c>
      <c r="AM390">
        <v>113643</v>
      </c>
      <c r="AN390">
        <v>114058</v>
      </c>
      <c r="AO390">
        <v>113781</v>
      </c>
      <c r="AP390">
        <v>113741</v>
      </c>
      <c r="AQ390">
        <v>112640</v>
      </c>
      <c r="AR390">
        <v>112134</v>
      </c>
      <c r="AS390">
        <v>111505</v>
      </c>
      <c r="AT390">
        <v>111617</v>
      </c>
      <c r="AU390">
        <v>112276</v>
      </c>
      <c r="AV390">
        <v>113589</v>
      </c>
      <c r="AW390">
        <v>115350</v>
      </c>
      <c r="AX390">
        <v>116464</v>
      </c>
      <c r="AY390">
        <v>117685</v>
      </c>
      <c r="AZ390">
        <v>118453</v>
      </c>
      <c r="BA390">
        <v>119331</v>
      </c>
      <c r="BB390">
        <v>119798</v>
      </c>
      <c r="BC390">
        <v>120352</v>
      </c>
      <c r="BD390">
        <v>120393</v>
      </c>
      <c r="BE390">
        <v>120858</v>
      </c>
      <c r="BF390">
        <v>120679</v>
      </c>
      <c r="BG390">
        <v>120506</v>
      </c>
      <c r="BH390">
        <v>118953</v>
      </c>
      <c r="BI390">
        <v>118283</v>
      </c>
      <c r="BJ390">
        <v>117549</v>
      </c>
      <c r="BK390">
        <v>117528</v>
      </c>
      <c r="BL390">
        <v>117368</v>
      </c>
      <c r="BM390">
        <v>117560</v>
      </c>
      <c r="BN390">
        <v>117714</v>
      </c>
      <c r="BO390">
        <v>118338</v>
      </c>
      <c r="BP390">
        <v>119041</v>
      </c>
      <c r="BQ390">
        <v>119491</v>
      </c>
      <c r="BR390">
        <v>120095</v>
      </c>
      <c r="BS390">
        <v>120400</v>
      </c>
      <c r="BT390">
        <v>122149</v>
      </c>
      <c r="BU390">
        <v>122484</v>
      </c>
      <c r="BV390">
        <v>123115</v>
      </c>
      <c r="BW390">
        <v>123085</v>
      </c>
      <c r="BX390">
        <v>123499</v>
      </c>
      <c r="BY390">
        <v>124756</v>
      </c>
      <c r="BZ390">
        <v>126414</v>
      </c>
      <c r="CA390">
        <v>128196</v>
      </c>
      <c r="CB390">
        <v>129376</v>
      </c>
      <c r="CC390">
        <v>130604</v>
      </c>
      <c r="CD390">
        <v>132114</v>
      </c>
      <c r="CE390">
        <v>133394</v>
      </c>
      <c r="CF390">
        <v>134180</v>
      </c>
      <c r="CG390">
        <v>134822</v>
      </c>
      <c r="CH390">
        <v>135376</v>
      </c>
      <c r="CI390">
        <v>135974</v>
      </c>
      <c r="CJ390">
        <v>136609</v>
      </c>
      <c r="CK390">
        <v>136926</v>
      </c>
      <c r="CL390">
        <v>137566</v>
      </c>
      <c r="CM390">
        <v>137745</v>
      </c>
      <c r="CN390">
        <v>138278</v>
      </c>
      <c r="CO390">
        <v>138420</v>
      </c>
      <c r="CP390">
        <v>138870</v>
      </c>
      <c r="CQ390">
        <v>140355</v>
      </c>
      <c r="CR390">
        <v>141480</v>
      </c>
      <c r="CS390">
        <v>143150</v>
      </c>
      <c r="CT390">
        <v>144308</v>
      </c>
      <c r="CU390">
        <v>145819</v>
      </c>
      <c r="CV390">
        <v>146925</v>
      </c>
      <c r="CW390">
        <v>147433</v>
      </c>
      <c r="CX390">
        <v>147311</v>
      </c>
      <c r="CY390">
        <v>147614</v>
      </c>
      <c r="CZ390">
        <v>147805</v>
      </c>
      <c r="DA390">
        <v>148362</v>
      </c>
      <c r="DB390">
        <v>148760</v>
      </c>
      <c r="DC390">
        <v>148498</v>
      </c>
      <c r="DD390">
        <v>148528</v>
      </c>
      <c r="DE390">
        <v>148315</v>
      </c>
      <c r="DF390">
        <v>148557</v>
      </c>
      <c r="DG390">
        <v>148825</v>
      </c>
      <c r="DH390">
        <v>149253</v>
      </c>
      <c r="DI390">
        <v>149873</v>
      </c>
      <c r="DJ390">
        <v>150726</v>
      </c>
      <c r="DK390">
        <v>151267</v>
      </c>
      <c r="DL390">
        <v>152031</v>
      </c>
      <c r="DM390">
        <v>152776</v>
      </c>
      <c r="DN390">
        <v>153105</v>
      </c>
      <c r="DO390">
        <v>153578</v>
      </c>
      <c r="DP390">
        <v>153641</v>
      </c>
      <c r="DQ390">
        <v>153977</v>
      </c>
      <c r="DR390">
        <v>154328</v>
      </c>
      <c r="DS390">
        <v>155421</v>
      </c>
      <c r="DT390">
        <v>156499</v>
      </c>
      <c r="DU390">
        <v>157166</v>
      </c>
      <c r="DV390">
        <v>157136</v>
      </c>
      <c r="DW390">
        <v>156984</v>
      </c>
      <c r="DX390">
        <v>156953</v>
      </c>
      <c r="DY390">
        <v>157240</v>
      </c>
      <c r="DZ390">
        <v>157871</v>
      </c>
      <c r="EA390">
        <v>158427</v>
      </c>
      <c r="EB390">
        <v>158745</v>
      </c>
      <c r="EC390">
        <v>158669</v>
      </c>
      <c r="ED390">
        <v>158208</v>
      </c>
      <c r="EE390">
        <v>155653</v>
      </c>
      <c r="EF390">
        <v>153111</v>
      </c>
      <c r="EG390">
        <v>151095</v>
      </c>
      <c r="EH390">
        <v>150305</v>
      </c>
      <c r="EI390">
        <v>149862</v>
      </c>
      <c r="EJ390">
        <v>149443</v>
      </c>
      <c r="EK390">
        <v>149107</v>
      </c>
      <c r="EL390">
        <v>148084</v>
      </c>
      <c r="EM390">
        <v>146542</v>
      </c>
      <c r="EN390">
        <v>145400</v>
      </c>
      <c r="EO390">
        <v>144640</v>
      </c>
      <c r="EP390">
        <v>144172</v>
      </c>
      <c r="EQ390">
        <v>144112</v>
      </c>
      <c r="ER390">
        <v>144105</v>
      </c>
      <c r="ES390">
        <v>144126</v>
      </c>
      <c r="ET390">
        <v>144177</v>
      </c>
      <c r="EU390">
        <v>144552</v>
      </c>
      <c r="EV390">
        <v>144551</v>
      </c>
      <c r="EW390">
        <v>143401</v>
      </c>
      <c r="EX390">
        <v>142935</v>
      </c>
      <c r="EY390">
        <v>142534</v>
      </c>
      <c r="EZ390">
        <v>142472</v>
      </c>
      <c r="FA390">
        <v>142470</v>
      </c>
      <c r="FB390">
        <v>142892</v>
      </c>
      <c r="FC390">
        <v>144362</v>
      </c>
      <c r="FD390">
        <v>145209</v>
      </c>
      <c r="FE390">
        <v>146224</v>
      </c>
      <c r="FF390">
        <v>146427</v>
      </c>
      <c r="FG390">
        <v>145970</v>
      </c>
      <c r="FH390">
        <v>145468</v>
      </c>
      <c r="FI390">
        <v>145831</v>
      </c>
      <c r="FJ390">
        <v>146273</v>
      </c>
      <c r="FK390">
        <v>147899</v>
      </c>
      <c r="FL390">
        <v>150066</v>
      </c>
      <c r="FM390">
        <v>152027</v>
      </c>
      <c r="FN390">
        <v>154010</v>
      </c>
      <c r="FO390">
        <v>155106</v>
      </c>
      <c r="FP390">
        <v>157198</v>
      </c>
      <c r="FQ390">
        <v>157624</v>
      </c>
      <c r="FR390">
        <v>158582</v>
      </c>
      <c r="FS390">
        <v>159894</v>
      </c>
      <c r="FT390">
        <v>161246</v>
      </c>
      <c r="FU390">
        <v>162482</v>
      </c>
      <c r="FV390">
        <v>163190</v>
      </c>
      <c r="FW390">
        <v>164006</v>
      </c>
      <c r="FX390">
        <v>163829</v>
      </c>
      <c r="FY390">
        <v>163350</v>
      </c>
      <c r="FZ390">
        <v>162636</v>
      </c>
      <c r="GA390">
        <v>162848</v>
      </c>
      <c r="GB390">
        <v>162894</v>
      </c>
      <c r="GC390">
        <v>163730</v>
      </c>
      <c r="GD390">
        <v>164177</v>
      </c>
      <c r="GE390">
        <v>164785</v>
      </c>
      <c r="GF390">
        <v>166463</v>
      </c>
      <c r="GG390">
        <v>167340</v>
      </c>
      <c r="GH390">
        <v>168448</v>
      </c>
      <c r="GI390">
        <v>168327</v>
      </c>
      <c r="GJ390">
        <v>169406</v>
      </c>
      <c r="GK390">
        <v>170353</v>
      </c>
      <c r="GL390">
        <v>171055</v>
      </c>
      <c r="GM390">
        <v>171565</v>
      </c>
      <c r="GN390">
        <v>171798</v>
      </c>
      <c r="GO390">
        <v>172692</v>
      </c>
      <c r="GP390">
        <v>173794</v>
      </c>
      <c r="GQ390">
        <v>175118</v>
      </c>
      <c r="GR390">
        <v>175616</v>
      </c>
      <c r="GS390">
        <v>177291</v>
      </c>
      <c r="GT390">
        <v>178792</v>
      </c>
      <c r="GU390">
        <v>180523</v>
      </c>
      <c r="GV390">
        <v>181806</v>
      </c>
      <c r="GW390">
        <v>183647</v>
      </c>
      <c r="GX390">
        <v>184622</v>
      </c>
      <c r="GY390">
        <v>184292</v>
      </c>
      <c r="GZ390">
        <v>184957</v>
      </c>
      <c r="HA390">
        <v>186034</v>
      </c>
      <c r="HB390">
        <v>186522</v>
      </c>
      <c r="HC390">
        <v>187199</v>
      </c>
      <c r="HD390">
        <v>188839</v>
      </c>
      <c r="HE390">
        <v>191064</v>
      </c>
      <c r="HF390">
        <v>192489</v>
      </c>
      <c r="HG390">
        <v>192751</v>
      </c>
      <c r="HH390">
        <v>192189</v>
      </c>
      <c r="HI390">
        <v>192852</v>
      </c>
      <c r="HJ390">
        <v>195711</v>
      </c>
      <c r="HK390">
        <v>199471</v>
      </c>
      <c r="HL390">
        <v>202048</v>
      </c>
      <c r="HM390">
        <v>204620</v>
      </c>
      <c r="HN390">
        <v>209266</v>
      </c>
      <c r="HO390">
        <v>212514</v>
      </c>
      <c r="HP390">
        <v>215232</v>
      </c>
      <c r="HQ390">
        <v>217063</v>
      </c>
      <c r="HR390">
        <v>220996</v>
      </c>
      <c r="HS390">
        <v>226500</v>
      </c>
      <c r="HT390">
        <v>231336</v>
      </c>
      <c r="HU390">
        <v>234384</v>
      </c>
      <c r="HV390">
        <v>235491</v>
      </c>
      <c r="HW390">
        <v>237961</v>
      </c>
      <c r="HX390">
        <v>240234</v>
      </c>
      <c r="HY390">
        <v>243250</v>
      </c>
      <c r="HZ390">
        <v>243596</v>
      </c>
      <c r="IA390">
        <v>245576</v>
      </c>
      <c r="IB390">
        <v>245378</v>
      </c>
      <c r="IC390">
        <v>246112</v>
      </c>
      <c r="ID390">
        <v>246125</v>
      </c>
      <c r="IE390">
        <v>247721</v>
      </c>
      <c r="IF390">
        <v>249906</v>
      </c>
      <c r="IG390">
        <v>251674</v>
      </c>
    </row>
    <row r="391" spans="1:241" x14ac:dyDescent="0.3">
      <c r="A391" t="s">
        <v>24</v>
      </c>
      <c r="Z391">
        <v>52669</v>
      </c>
      <c r="AA391">
        <v>52987</v>
      </c>
      <c r="AB391">
        <v>53119</v>
      </c>
      <c r="AC391">
        <v>53330</v>
      </c>
      <c r="AD391">
        <v>53445</v>
      </c>
      <c r="AE391">
        <v>53409</v>
      </c>
      <c r="AF391">
        <v>53524</v>
      </c>
      <c r="AG391">
        <v>53852</v>
      </c>
      <c r="AH391">
        <v>54534</v>
      </c>
      <c r="AI391">
        <v>54961</v>
      </c>
      <c r="AJ391">
        <v>54932</v>
      </c>
      <c r="AK391">
        <v>54429</v>
      </c>
      <c r="AL391">
        <v>54099</v>
      </c>
      <c r="AM391">
        <v>54058</v>
      </c>
      <c r="AN391">
        <v>54613</v>
      </c>
      <c r="AO391">
        <v>55418</v>
      </c>
      <c r="AP391">
        <v>56073</v>
      </c>
      <c r="AQ391">
        <v>56944</v>
      </c>
      <c r="AR391">
        <v>57639</v>
      </c>
      <c r="AS391">
        <v>58135</v>
      </c>
      <c r="AT391">
        <v>57612</v>
      </c>
      <c r="AU391">
        <v>56998</v>
      </c>
      <c r="AV391">
        <v>56765</v>
      </c>
      <c r="AW391">
        <v>57490</v>
      </c>
      <c r="AX391">
        <v>58371</v>
      </c>
      <c r="AY391">
        <v>58638</v>
      </c>
      <c r="AZ391">
        <v>58043</v>
      </c>
      <c r="BA391">
        <v>57241</v>
      </c>
      <c r="BB391">
        <v>56534</v>
      </c>
      <c r="BC391">
        <v>55981</v>
      </c>
      <c r="BD391">
        <v>55289</v>
      </c>
      <c r="BE391">
        <v>54568</v>
      </c>
      <c r="BF391">
        <v>54386</v>
      </c>
      <c r="BG391">
        <v>55044</v>
      </c>
      <c r="BH391">
        <v>56355</v>
      </c>
      <c r="BI391">
        <v>57293</v>
      </c>
      <c r="BJ391">
        <v>57129</v>
      </c>
      <c r="BK391">
        <v>56328</v>
      </c>
      <c r="BL391">
        <v>55244</v>
      </c>
      <c r="BM391">
        <v>54107</v>
      </c>
      <c r="BN391">
        <v>53883</v>
      </c>
      <c r="BO391">
        <v>53304</v>
      </c>
      <c r="BP391">
        <v>52870</v>
      </c>
      <c r="BQ391">
        <v>51980</v>
      </c>
      <c r="BR391">
        <v>51628</v>
      </c>
      <c r="BS391">
        <v>50730</v>
      </c>
      <c r="BT391">
        <v>49070</v>
      </c>
      <c r="BU391">
        <v>47110</v>
      </c>
      <c r="BV391">
        <v>46073</v>
      </c>
      <c r="BW391">
        <v>45896</v>
      </c>
      <c r="BX391">
        <v>46562</v>
      </c>
      <c r="BY391">
        <v>47093</v>
      </c>
      <c r="BZ391">
        <v>46962</v>
      </c>
      <c r="CA391">
        <v>46607</v>
      </c>
      <c r="CB391">
        <v>46532</v>
      </c>
      <c r="CC391">
        <v>47094</v>
      </c>
      <c r="CD391">
        <v>47559</v>
      </c>
      <c r="CE391">
        <v>48069</v>
      </c>
      <c r="CF391">
        <v>48631</v>
      </c>
      <c r="CG391">
        <v>48789</v>
      </c>
      <c r="CH391">
        <v>48844</v>
      </c>
      <c r="CI391">
        <v>48318</v>
      </c>
      <c r="CJ391">
        <v>47989</v>
      </c>
      <c r="CK391">
        <v>47864</v>
      </c>
      <c r="CL391">
        <v>48145</v>
      </c>
      <c r="CM391">
        <v>48488</v>
      </c>
      <c r="CN391">
        <v>48294</v>
      </c>
      <c r="CO391">
        <v>47726</v>
      </c>
      <c r="CP391">
        <v>47344</v>
      </c>
      <c r="CQ391">
        <v>47380</v>
      </c>
      <c r="CR391">
        <v>47735</v>
      </c>
      <c r="CS391">
        <v>48488</v>
      </c>
      <c r="CT391">
        <v>49081</v>
      </c>
      <c r="CU391">
        <v>50310</v>
      </c>
      <c r="CV391">
        <v>50745</v>
      </c>
      <c r="CW391">
        <v>51017</v>
      </c>
      <c r="CX391">
        <v>50895</v>
      </c>
      <c r="CY391">
        <v>51104</v>
      </c>
      <c r="CZ391">
        <v>51731</v>
      </c>
      <c r="DA391">
        <v>52256</v>
      </c>
      <c r="DB391">
        <v>52585</v>
      </c>
      <c r="DC391">
        <v>52637</v>
      </c>
      <c r="DD391">
        <v>52737</v>
      </c>
      <c r="DE391">
        <v>52918</v>
      </c>
      <c r="DF391">
        <v>53058</v>
      </c>
      <c r="DG391">
        <v>52785</v>
      </c>
      <c r="DH391">
        <v>53157</v>
      </c>
      <c r="DI391">
        <v>53532</v>
      </c>
      <c r="DJ391">
        <v>54176</v>
      </c>
      <c r="DK391">
        <v>54568</v>
      </c>
      <c r="DL391">
        <v>55174</v>
      </c>
      <c r="DM391">
        <v>56027</v>
      </c>
      <c r="DN391">
        <v>56672</v>
      </c>
      <c r="DO391">
        <v>56890</v>
      </c>
      <c r="DP391">
        <v>56391</v>
      </c>
      <c r="DQ391">
        <v>55714</v>
      </c>
      <c r="DR391">
        <v>55484</v>
      </c>
      <c r="DS391">
        <v>55404</v>
      </c>
      <c r="DT391">
        <v>55184</v>
      </c>
      <c r="DU391">
        <v>54834</v>
      </c>
      <c r="DV391">
        <v>54705</v>
      </c>
      <c r="DW391">
        <v>54544</v>
      </c>
      <c r="DX391">
        <v>53998</v>
      </c>
      <c r="DY391">
        <v>53481</v>
      </c>
      <c r="DZ391">
        <v>53058</v>
      </c>
      <c r="EA391">
        <v>52960</v>
      </c>
      <c r="EB391">
        <v>53171</v>
      </c>
      <c r="EC391">
        <v>53780</v>
      </c>
      <c r="ED391">
        <v>54347</v>
      </c>
      <c r="EE391">
        <v>55005</v>
      </c>
      <c r="EF391">
        <v>55146</v>
      </c>
      <c r="EG391">
        <v>55392</v>
      </c>
      <c r="EH391">
        <v>54927</v>
      </c>
      <c r="EI391">
        <v>54631</v>
      </c>
      <c r="EJ391">
        <v>54447</v>
      </c>
      <c r="EK391">
        <v>54504</v>
      </c>
      <c r="EL391">
        <v>54679</v>
      </c>
      <c r="EM391">
        <v>54888</v>
      </c>
      <c r="EN391">
        <v>55076</v>
      </c>
      <c r="EO391">
        <v>55301</v>
      </c>
      <c r="EP391">
        <v>55149</v>
      </c>
      <c r="EQ391">
        <v>55144</v>
      </c>
      <c r="ER391">
        <v>55095</v>
      </c>
      <c r="ES391">
        <v>55044</v>
      </c>
      <c r="ET391">
        <v>55105</v>
      </c>
      <c r="EU391">
        <v>55181</v>
      </c>
      <c r="EV391">
        <v>55283</v>
      </c>
      <c r="EW391">
        <v>55167</v>
      </c>
      <c r="EX391">
        <v>54937</v>
      </c>
      <c r="EY391">
        <v>54726</v>
      </c>
      <c r="EZ391">
        <v>54562</v>
      </c>
      <c r="FA391">
        <v>53892</v>
      </c>
      <c r="FB391">
        <v>53542</v>
      </c>
      <c r="FC391">
        <v>52915</v>
      </c>
      <c r="FD391">
        <v>52935</v>
      </c>
      <c r="FE391">
        <v>52687</v>
      </c>
      <c r="FF391">
        <v>52596</v>
      </c>
      <c r="FG391">
        <v>52418</v>
      </c>
      <c r="FH391">
        <v>52356</v>
      </c>
      <c r="FI391">
        <v>52355</v>
      </c>
      <c r="FJ391">
        <v>52224</v>
      </c>
      <c r="FK391">
        <v>52023</v>
      </c>
      <c r="FL391">
        <v>51938</v>
      </c>
      <c r="FM391">
        <v>52007</v>
      </c>
      <c r="FN391">
        <v>51703</v>
      </c>
      <c r="FO391">
        <v>51217</v>
      </c>
      <c r="FP391">
        <v>50491</v>
      </c>
      <c r="FQ391">
        <v>50104</v>
      </c>
      <c r="FR391">
        <v>49937</v>
      </c>
      <c r="FS391">
        <v>49921</v>
      </c>
      <c r="FT391">
        <v>49715</v>
      </c>
      <c r="FU391">
        <v>49484</v>
      </c>
      <c r="FV391">
        <v>49463</v>
      </c>
      <c r="FW391">
        <v>49367</v>
      </c>
      <c r="FX391">
        <v>49289</v>
      </c>
      <c r="FY391">
        <v>49293</v>
      </c>
      <c r="FZ391">
        <v>49750</v>
      </c>
      <c r="GA391">
        <v>50568</v>
      </c>
      <c r="GB391">
        <v>51309</v>
      </c>
      <c r="GC391">
        <v>52106</v>
      </c>
      <c r="GD391">
        <v>52550</v>
      </c>
      <c r="GE391">
        <v>52950</v>
      </c>
      <c r="GF391">
        <v>53235</v>
      </c>
      <c r="GG391">
        <v>53488</v>
      </c>
      <c r="GH391">
        <v>53658</v>
      </c>
      <c r="GI391">
        <v>54083</v>
      </c>
      <c r="GJ391">
        <v>54441</v>
      </c>
      <c r="GK391">
        <v>54797</v>
      </c>
      <c r="GL391">
        <v>54877</v>
      </c>
      <c r="GM391">
        <v>54704</v>
      </c>
      <c r="GN391">
        <v>54882</v>
      </c>
      <c r="GO391">
        <v>55010</v>
      </c>
      <c r="GP391">
        <v>55465</v>
      </c>
      <c r="GQ391">
        <v>55755</v>
      </c>
      <c r="GR391">
        <v>56097</v>
      </c>
      <c r="GS391">
        <v>56542</v>
      </c>
      <c r="GT391">
        <v>56869</v>
      </c>
      <c r="GU391">
        <v>57245</v>
      </c>
      <c r="GV391">
        <v>57622</v>
      </c>
      <c r="GW391">
        <v>58193</v>
      </c>
      <c r="GX391">
        <v>58448</v>
      </c>
      <c r="GY391">
        <v>58734</v>
      </c>
      <c r="GZ391">
        <v>58724</v>
      </c>
      <c r="HA391">
        <v>58990</v>
      </c>
      <c r="HB391">
        <v>59488</v>
      </c>
      <c r="HC391">
        <v>60134</v>
      </c>
      <c r="HD391">
        <v>60963</v>
      </c>
      <c r="HE391">
        <v>61385</v>
      </c>
      <c r="HF391">
        <v>61882</v>
      </c>
      <c r="HG391">
        <v>62299</v>
      </c>
      <c r="HH391">
        <v>62683</v>
      </c>
      <c r="HI391">
        <v>62994</v>
      </c>
      <c r="HJ391">
        <v>63492</v>
      </c>
      <c r="HK391">
        <v>64215</v>
      </c>
      <c r="HL391">
        <v>64992</v>
      </c>
      <c r="HM391">
        <v>65567</v>
      </c>
      <c r="HN391">
        <v>65643</v>
      </c>
      <c r="HO391">
        <v>65719</v>
      </c>
      <c r="HP391">
        <v>66130</v>
      </c>
      <c r="HQ391">
        <v>67177</v>
      </c>
      <c r="HR391">
        <v>68203</v>
      </c>
      <c r="HS391">
        <v>68706</v>
      </c>
      <c r="HT391">
        <v>69027</v>
      </c>
      <c r="HU391">
        <v>69083</v>
      </c>
      <c r="HV391">
        <v>69394</v>
      </c>
      <c r="HW391">
        <v>69815</v>
      </c>
      <c r="HX391">
        <v>70514</v>
      </c>
      <c r="HY391">
        <v>71232</v>
      </c>
      <c r="HZ391">
        <v>71974</v>
      </c>
      <c r="IA391">
        <v>72466</v>
      </c>
      <c r="IB391">
        <v>72159</v>
      </c>
      <c r="IC391">
        <v>71642</v>
      </c>
      <c r="ID391">
        <v>71563</v>
      </c>
      <c r="IE391">
        <v>72020</v>
      </c>
      <c r="IF391">
        <v>72790</v>
      </c>
      <c r="IG391">
        <v>73609</v>
      </c>
    </row>
    <row r="392" spans="1:241" x14ac:dyDescent="0.3">
      <c r="A392" t="s">
        <v>60</v>
      </c>
      <c r="HJ392">
        <v>61046</v>
      </c>
      <c r="HK392">
        <v>60812</v>
      </c>
      <c r="HL392">
        <v>60783</v>
      </c>
      <c r="HM392">
        <v>60785</v>
      </c>
      <c r="HN392">
        <v>61016</v>
      </c>
      <c r="HO392">
        <v>61185</v>
      </c>
      <c r="HP392">
        <v>61212</v>
      </c>
      <c r="HQ392">
        <v>61647</v>
      </c>
      <c r="HR392">
        <v>62264</v>
      </c>
      <c r="HS392">
        <v>63188</v>
      </c>
      <c r="HT392">
        <v>63536</v>
      </c>
      <c r="HU392">
        <v>63778</v>
      </c>
      <c r="HV392">
        <v>63670</v>
      </c>
      <c r="HW392">
        <v>63979</v>
      </c>
      <c r="HX392">
        <v>64262</v>
      </c>
      <c r="HY392">
        <v>64558</v>
      </c>
      <c r="HZ392">
        <v>64557</v>
      </c>
      <c r="IA392">
        <v>64626</v>
      </c>
      <c r="IB392">
        <v>65056</v>
      </c>
      <c r="IC392">
        <v>64781</v>
      </c>
      <c r="ID392">
        <v>64297</v>
      </c>
      <c r="IE392">
        <v>63249</v>
      </c>
      <c r="IF392">
        <v>63340</v>
      </c>
      <c r="IG392">
        <v>63646</v>
      </c>
    </row>
    <row r="393" spans="1:241" x14ac:dyDescent="0.3">
      <c r="A393" t="s">
        <v>6</v>
      </c>
      <c r="EZ393">
        <v>171899</v>
      </c>
      <c r="FA393">
        <v>172638</v>
      </c>
      <c r="FB393">
        <v>173209</v>
      </c>
      <c r="FC393">
        <v>175496</v>
      </c>
      <c r="FD393">
        <v>178507</v>
      </c>
      <c r="FE393">
        <v>181737</v>
      </c>
      <c r="FF393">
        <v>182919</v>
      </c>
      <c r="FG393">
        <v>181984</v>
      </c>
      <c r="FH393">
        <v>180114</v>
      </c>
      <c r="FI393">
        <v>177584</v>
      </c>
      <c r="FJ393">
        <v>174285</v>
      </c>
      <c r="FK393">
        <v>169453</v>
      </c>
      <c r="FL393">
        <v>164694</v>
      </c>
      <c r="FM393">
        <v>161681</v>
      </c>
      <c r="FN393">
        <v>161351</v>
      </c>
      <c r="FO393">
        <v>161140</v>
      </c>
      <c r="FP393">
        <v>160779</v>
      </c>
      <c r="FQ393">
        <v>160027</v>
      </c>
      <c r="FR393">
        <v>161298</v>
      </c>
      <c r="FS393">
        <v>163334</v>
      </c>
      <c r="FT393">
        <v>164870</v>
      </c>
      <c r="FU393">
        <v>167971</v>
      </c>
      <c r="FV393">
        <v>172592</v>
      </c>
      <c r="FW393">
        <v>179475</v>
      </c>
      <c r="FX393">
        <v>185219</v>
      </c>
      <c r="FY393">
        <v>189003</v>
      </c>
      <c r="FZ393">
        <v>189680</v>
      </c>
      <c r="GA393">
        <v>189350</v>
      </c>
      <c r="GB393">
        <v>187564</v>
      </c>
      <c r="GC393">
        <v>186435</v>
      </c>
      <c r="GD393">
        <v>185811</v>
      </c>
      <c r="GE393">
        <v>188574</v>
      </c>
      <c r="GF393">
        <v>193707</v>
      </c>
      <c r="GG393">
        <v>196373</v>
      </c>
      <c r="GH393">
        <v>197199</v>
      </c>
      <c r="GI393">
        <v>198013</v>
      </c>
      <c r="GJ393">
        <v>201766</v>
      </c>
      <c r="GK393">
        <v>205953</v>
      </c>
      <c r="GL393">
        <v>209284</v>
      </c>
      <c r="GM393">
        <v>210217</v>
      </c>
      <c r="GN393">
        <v>210259</v>
      </c>
      <c r="GO393">
        <v>208747</v>
      </c>
      <c r="GP393">
        <v>208269</v>
      </c>
      <c r="GQ393">
        <v>207596</v>
      </c>
      <c r="GR393">
        <v>208549</v>
      </c>
      <c r="GS393">
        <v>211515</v>
      </c>
      <c r="GT393">
        <v>215980</v>
      </c>
      <c r="GU393">
        <v>218172</v>
      </c>
      <c r="GV393">
        <v>217957</v>
      </c>
      <c r="GW393">
        <v>217541</v>
      </c>
      <c r="GX393">
        <v>217982</v>
      </c>
      <c r="GY393">
        <v>219151</v>
      </c>
      <c r="GZ393">
        <v>220356</v>
      </c>
      <c r="HA393">
        <v>221866</v>
      </c>
      <c r="HB393">
        <v>222172</v>
      </c>
      <c r="HC393">
        <v>222760</v>
      </c>
      <c r="HD393">
        <v>222637</v>
      </c>
      <c r="HE393">
        <v>222727</v>
      </c>
      <c r="HF393">
        <v>220092</v>
      </c>
      <c r="HG393">
        <v>216850</v>
      </c>
      <c r="HH393">
        <v>213330</v>
      </c>
      <c r="HI393">
        <v>210855</v>
      </c>
      <c r="HJ393">
        <v>210022</v>
      </c>
      <c r="HK393">
        <v>210862</v>
      </c>
      <c r="HL393">
        <v>211355</v>
      </c>
      <c r="HM393">
        <v>212764</v>
      </c>
      <c r="HN393">
        <v>214233</v>
      </c>
      <c r="HO393">
        <v>216329</v>
      </c>
      <c r="HP393">
        <v>217362</v>
      </c>
      <c r="HQ393">
        <v>219748</v>
      </c>
      <c r="HR393">
        <v>224054</v>
      </c>
      <c r="HS393">
        <v>229738</v>
      </c>
      <c r="HT393">
        <v>234238</v>
      </c>
      <c r="HU393">
        <v>237453</v>
      </c>
      <c r="HV393">
        <v>239812</v>
      </c>
      <c r="HW393">
        <v>242304</v>
      </c>
      <c r="HX393">
        <v>246130</v>
      </c>
      <c r="HY393">
        <v>250109</v>
      </c>
      <c r="HZ393">
        <v>256517</v>
      </c>
      <c r="IA393">
        <v>259358</v>
      </c>
      <c r="IB393">
        <v>262220</v>
      </c>
      <c r="IC393">
        <v>260236</v>
      </c>
      <c r="ID393">
        <v>258688</v>
      </c>
      <c r="IE393">
        <v>257247</v>
      </c>
      <c r="IF393">
        <v>258914</v>
      </c>
      <c r="IG393">
        <v>264180</v>
      </c>
    </row>
    <row r="394" spans="1:241" x14ac:dyDescent="0.3">
      <c r="A394" t="s">
        <v>54</v>
      </c>
      <c r="DM394">
        <v>354746</v>
      </c>
      <c r="DN394">
        <v>349497</v>
      </c>
      <c r="DO394">
        <v>346212</v>
      </c>
      <c r="DP394">
        <v>337663</v>
      </c>
      <c r="DQ394">
        <v>329725</v>
      </c>
      <c r="DR394">
        <v>322074</v>
      </c>
      <c r="DS394">
        <v>314779</v>
      </c>
      <c r="DT394">
        <v>307308</v>
      </c>
      <c r="DU394">
        <v>299468</v>
      </c>
      <c r="DV394">
        <v>292884</v>
      </c>
      <c r="DW394">
        <v>287621</v>
      </c>
      <c r="DX394">
        <v>284100</v>
      </c>
      <c r="DY394">
        <v>280887</v>
      </c>
      <c r="DZ394">
        <v>279780</v>
      </c>
      <c r="EA394">
        <v>277127</v>
      </c>
      <c r="EB394">
        <v>276152</v>
      </c>
      <c r="EC394">
        <v>275003</v>
      </c>
      <c r="ED394">
        <v>272641</v>
      </c>
      <c r="EE394">
        <v>271292</v>
      </c>
      <c r="EF394">
        <v>270502</v>
      </c>
      <c r="EG394">
        <v>273200</v>
      </c>
      <c r="EH394">
        <v>272568</v>
      </c>
      <c r="EI394">
        <v>271153</v>
      </c>
      <c r="EJ394">
        <v>267013</v>
      </c>
      <c r="EK394">
        <v>265588</v>
      </c>
      <c r="EL394">
        <v>263065</v>
      </c>
      <c r="EM394">
        <v>261039</v>
      </c>
      <c r="EN394">
        <v>258499</v>
      </c>
      <c r="EO394">
        <v>256610</v>
      </c>
      <c r="EP394">
        <v>257578</v>
      </c>
      <c r="EQ394">
        <v>258507</v>
      </c>
      <c r="ER394">
        <v>260344</v>
      </c>
      <c r="ES394">
        <v>258299</v>
      </c>
      <c r="ET394">
        <v>259881</v>
      </c>
      <c r="EU394">
        <v>261255</v>
      </c>
      <c r="EV394">
        <v>264156</v>
      </c>
      <c r="EW394">
        <v>264224</v>
      </c>
      <c r="EX394">
        <v>262389</v>
      </c>
      <c r="EY394">
        <v>260937</v>
      </c>
      <c r="EZ394">
        <v>258960</v>
      </c>
      <c r="FA394">
        <v>258752</v>
      </c>
      <c r="FB394">
        <v>258531</v>
      </c>
      <c r="FC394">
        <v>256488</v>
      </c>
      <c r="FD394">
        <v>254242</v>
      </c>
      <c r="FE394">
        <v>252377</v>
      </c>
      <c r="FF394">
        <v>251507</v>
      </c>
      <c r="FG394">
        <v>249734</v>
      </c>
      <c r="FH394">
        <v>248372</v>
      </c>
      <c r="FI394">
        <v>244514</v>
      </c>
      <c r="FJ394">
        <v>241665</v>
      </c>
      <c r="FK394">
        <v>238044</v>
      </c>
      <c r="FL394">
        <v>235853</v>
      </c>
      <c r="FM394">
        <v>231081</v>
      </c>
      <c r="FN394">
        <v>227387</v>
      </c>
      <c r="FO394">
        <v>226865</v>
      </c>
      <c r="FP394">
        <v>226468</v>
      </c>
      <c r="FQ394">
        <v>228125</v>
      </c>
      <c r="FR394">
        <v>226650</v>
      </c>
      <c r="FS394">
        <v>229276</v>
      </c>
      <c r="FT394">
        <v>230947</v>
      </c>
      <c r="FU394">
        <v>235037</v>
      </c>
      <c r="FV394">
        <v>237674</v>
      </c>
      <c r="FW394">
        <v>238908</v>
      </c>
      <c r="FX394">
        <v>240183</v>
      </c>
      <c r="FY394">
        <v>243884</v>
      </c>
      <c r="FZ394">
        <v>245676</v>
      </c>
      <c r="GA394">
        <v>245803</v>
      </c>
      <c r="GB394">
        <v>245477</v>
      </c>
      <c r="GC394">
        <v>243733</v>
      </c>
      <c r="GD394">
        <v>244312</v>
      </c>
      <c r="GE394">
        <v>239980</v>
      </c>
      <c r="GF394">
        <v>235423</v>
      </c>
      <c r="GG394">
        <v>230229</v>
      </c>
      <c r="GH394">
        <v>228427</v>
      </c>
      <c r="GI394">
        <v>230170</v>
      </c>
      <c r="GJ394">
        <v>231586</v>
      </c>
      <c r="GK394">
        <v>231157</v>
      </c>
      <c r="GL394">
        <v>230024</v>
      </c>
      <c r="GM394">
        <v>228469</v>
      </c>
      <c r="GN394">
        <v>227443</v>
      </c>
      <c r="GO394">
        <v>227968</v>
      </c>
      <c r="GP394">
        <v>229921</v>
      </c>
      <c r="GQ394">
        <v>233084</v>
      </c>
      <c r="GR394">
        <v>237775</v>
      </c>
      <c r="GS394">
        <v>241079</v>
      </c>
      <c r="GT394">
        <v>243257</v>
      </c>
      <c r="GU394">
        <v>244145</v>
      </c>
      <c r="GV394">
        <v>245278</v>
      </c>
      <c r="GW394">
        <v>248157</v>
      </c>
      <c r="GX394">
        <v>251119</v>
      </c>
      <c r="GY394">
        <v>253902</v>
      </c>
      <c r="GZ394">
        <v>258369</v>
      </c>
      <c r="HA394">
        <v>262623</v>
      </c>
      <c r="HB394">
        <v>263911</v>
      </c>
      <c r="HC394">
        <v>263836</v>
      </c>
      <c r="HD394">
        <v>262878</v>
      </c>
      <c r="HE394">
        <v>265929</v>
      </c>
      <c r="HF394">
        <v>268550</v>
      </c>
      <c r="HG394">
        <v>270832</v>
      </c>
      <c r="HH394">
        <v>273220</v>
      </c>
      <c r="HI394">
        <v>274447</v>
      </c>
      <c r="HJ394">
        <v>275711</v>
      </c>
      <c r="HK394">
        <v>277793</v>
      </c>
      <c r="HL394">
        <v>279387</v>
      </c>
      <c r="HM394">
        <v>282664</v>
      </c>
      <c r="HN394">
        <v>284947</v>
      </c>
      <c r="HO394">
        <v>288114</v>
      </c>
      <c r="HP394">
        <v>290279</v>
      </c>
      <c r="HQ394">
        <v>291913</v>
      </c>
      <c r="HR394">
        <v>294332</v>
      </c>
      <c r="HS394">
        <v>295552</v>
      </c>
      <c r="HT394">
        <v>293528</v>
      </c>
      <c r="HU394">
        <v>289937</v>
      </c>
      <c r="HV394">
        <v>289214</v>
      </c>
      <c r="HW394">
        <v>288656</v>
      </c>
      <c r="HX394">
        <v>286100</v>
      </c>
      <c r="HY394">
        <v>278073</v>
      </c>
      <c r="HZ394">
        <v>276001</v>
      </c>
      <c r="IA394">
        <v>277346</v>
      </c>
      <c r="IB394">
        <v>282634</v>
      </c>
      <c r="IC394">
        <v>284447</v>
      </c>
      <c r="ID394">
        <v>286491</v>
      </c>
      <c r="IE394">
        <v>287940</v>
      </c>
      <c r="IF394">
        <v>291335</v>
      </c>
      <c r="IG394">
        <v>293604</v>
      </c>
    </row>
    <row r="395" spans="1:241" x14ac:dyDescent="0.3">
      <c r="A395" t="s">
        <v>6</v>
      </c>
      <c r="B395">
        <v>143156</v>
      </c>
      <c r="C395">
        <v>143189</v>
      </c>
      <c r="D395">
        <v>143570</v>
      </c>
      <c r="E395">
        <v>144851</v>
      </c>
      <c r="F395">
        <v>147081</v>
      </c>
      <c r="G395">
        <v>148193</v>
      </c>
      <c r="H395">
        <v>149278</v>
      </c>
      <c r="I395">
        <v>149052</v>
      </c>
      <c r="J395">
        <v>148881</v>
      </c>
      <c r="K395">
        <v>148123</v>
      </c>
      <c r="L395">
        <v>148305</v>
      </c>
      <c r="M395">
        <v>149500</v>
      </c>
      <c r="N395">
        <v>150937</v>
      </c>
      <c r="O395">
        <v>152648</v>
      </c>
      <c r="P395">
        <v>153310</v>
      </c>
      <c r="Q395">
        <v>152972</v>
      </c>
      <c r="R395">
        <v>152711</v>
      </c>
      <c r="S395">
        <v>153057</v>
      </c>
      <c r="T395">
        <v>154987</v>
      </c>
      <c r="U395">
        <v>157171</v>
      </c>
      <c r="V395">
        <v>161562</v>
      </c>
      <c r="W395">
        <v>165197</v>
      </c>
      <c r="X395">
        <v>168829</v>
      </c>
      <c r="Y395">
        <v>170449</v>
      </c>
      <c r="Z395">
        <v>172118</v>
      </c>
      <c r="AA395">
        <v>173135</v>
      </c>
      <c r="AB395">
        <v>174448</v>
      </c>
      <c r="AC395">
        <v>176832</v>
      </c>
      <c r="AD395">
        <v>178089</v>
      </c>
      <c r="AE395">
        <v>179795</v>
      </c>
      <c r="AF395">
        <v>180535</v>
      </c>
      <c r="AG395">
        <v>182537</v>
      </c>
      <c r="AH395">
        <v>183382</v>
      </c>
      <c r="AI395">
        <v>183227</v>
      </c>
      <c r="AJ395">
        <v>182235</v>
      </c>
      <c r="AK395">
        <v>181485</v>
      </c>
      <c r="AL395">
        <v>181611</v>
      </c>
      <c r="AM395">
        <v>183245</v>
      </c>
      <c r="AN395">
        <v>185529</v>
      </c>
      <c r="AO395">
        <v>187986</v>
      </c>
      <c r="AP395">
        <v>190904</v>
      </c>
      <c r="AQ395">
        <v>193453</v>
      </c>
      <c r="AR395">
        <v>194830</v>
      </c>
      <c r="AS395">
        <v>195407</v>
      </c>
      <c r="AT395">
        <v>196087</v>
      </c>
      <c r="AU395">
        <v>198114</v>
      </c>
      <c r="AV395">
        <v>200221</v>
      </c>
      <c r="AW395">
        <v>202652</v>
      </c>
      <c r="AX395">
        <v>204410</v>
      </c>
      <c r="AY395">
        <v>205420</v>
      </c>
      <c r="AZ395">
        <v>205580</v>
      </c>
      <c r="BA395">
        <v>204603</v>
      </c>
      <c r="BB395">
        <v>203876</v>
      </c>
      <c r="BC395">
        <v>203519</v>
      </c>
      <c r="BD395">
        <v>205563</v>
      </c>
      <c r="BE395">
        <v>207524</v>
      </c>
      <c r="BF395">
        <v>209650</v>
      </c>
      <c r="BG395">
        <v>210689</v>
      </c>
      <c r="BH395">
        <v>211955</v>
      </c>
      <c r="BI395">
        <v>212628</v>
      </c>
      <c r="BJ395">
        <v>213478</v>
      </c>
      <c r="BK395">
        <v>213984</v>
      </c>
      <c r="BL395">
        <v>215079</v>
      </c>
      <c r="BM395">
        <v>217163</v>
      </c>
      <c r="BN395">
        <v>219496</v>
      </c>
      <c r="BO395">
        <v>221983</v>
      </c>
      <c r="BP395">
        <v>223219</v>
      </c>
      <c r="BQ395">
        <v>223810</v>
      </c>
      <c r="BR395">
        <v>223479</v>
      </c>
      <c r="BS395">
        <v>224449</v>
      </c>
      <c r="BT395">
        <v>225634</v>
      </c>
      <c r="BU395">
        <v>227565</v>
      </c>
      <c r="BV395">
        <v>228349</v>
      </c>
      <c r="BW395">
        <v>230022</v>
      </c>
      <c r="BX395">
        <v>231721</v>
      </c>
      <c r="BY395">
        <v>232382</v>
      </c>
      <c r="BZ395">
        <v>232228</v>
      </c>
      <c r="CA395">
        <v>230816</v>
      </c>
      <c r="CB395">
        <v>229115</v>
      </c>
      <c r="CC395">
        <v>228519</v>
      </c>
      <c r="CD395">
        <v>229031</v>
      </c>
      <c r="CE395">
        <v>228949</v>
      </c>
      <c r="CF395">
        <v>229720</v>
      </c>
      <c r="CG395">
        <v>230293</v>
      </c>
      <c r="CH395">
        <v>232029</v>
      </c>
      <c r="CI395">
        <v>232098</v>
      </c>
      <c r="CJ395">
        <v>231790</v>
      </c>
      <c r="CK395">
        <v>232488</v>
      </c>
      <c r="CL395">
        <v>233249</v>
      </c>
      <c r="CM395">
        <v>234667</v>
      </c>
      <c r="CN395">
        <v>235911</v>
      </c>
      <c r="CO395">
        <v>236922</v>
      </c>
      <c r="CP395">
        <v>237632</v>
      </c>
      <c r="CQ395">
        <v>238779</v>
      </c>
      <c r="CR395">
        <v>236566</v>
      </c>
      <c r="CS395">
        <v>234865</v>
      </c>
      <c r="CT395">
        <v>233172</v>
      </c>
      <c r="CU395">
        <v>234422</v>
      </c>
      <c r="CV395">
        <v>236001</v>
      </c>
      <c r="CW395">
        <v>235108</v>
      </c>
      <c r="CX395">
        <v>234725</v>
      </c>
      <c r="CY395">
        <v>233497</v>
      </c>
      <c r="CZ395">
        <v>234602</v>
      </c>
      <c r="DA395">
        <v>234815</v>
      </c>
      <c r="DB395">
        <v>235887</v>
      </c>
      <c r="DC395">
        <v>235902</v>
      </c>
      <c r="DD395">
        <v>239159</v>
      </c>
      <c r="DE395">
        <v>240211</v>
      </c>
      <c r="DF395">
        <v>241465</v>
      </c>
      <c r="DG395">
        <v>240288</v>
      </c>
      <c r="DH395">
        <v>239448</v>
      </c>
      <c r="DI395">
        <v>241262</v>
      </c>
      <c r="DJ395">
        <v>243704</v>
      </c>
      <c r="DK395">
        <v>247671</v>
      </c>
      <c r="DL395">
        <v>249245</v>
      </c>
      <c r="DM395">
        <v>251659</v>
      </c>
      <c r="DN395">
        <v>251932</v>
      </c>
      <c r="DO395">
        <v>253406</v>
      </c>
      <c r="DP395">
        <v>254020</v>
      </c>
      <c r="DQ395">
        <v>258002</v>
      </c>
      <c r="DR395">
        <v>260064</v>
      </c>
      <c r="DS395">
        <v>262832</v>
      </c>
      <c r="DT395">
        <v>263745</v>
      </c>
      <c r="DU395">
        <v>264390</v>
      </c>
      <c r="DV395">
        <v>262799</v>
      </c>
      <c r="DW395">
        <v>261067</v>
      </c>
      <c r="DX395">
        <v>260458</v>
      </c>
      <c r="DY395">
        <v>260900</v>
      </c>
      <c r="DZ395">
        <v>261671</v>
      </c>
      <c r="EA395">
        <v>262860</v>
      </c>
      <c r="EB395">
        <v>262126</v>
      </c>
      <c r="EC395">
        <v>261512</v>
      </c>
      <c r="ED395">
        <v>260790</v>
      </c>
      <c r="EE395">
        <v>260771</v>
      </c>
      <c r="EF395">
        <v>262055</v>
      </c>
      <c r="EG395">
        <v>263458</v>
      </c>
      <c r="EH395">
        <v>266255</v>
      </c>
      <c r="EI395">
        <v>267721</v>
      </c>
      <c r="EJ395">
        <v>267627</v>
      </c>
      <c r="EK395">
        <v>267416</v>
      </c>
      <c r="EL395">
        <v>268230</v>
      </c>
      <c r="EM395">
        <v>267653</v>
      </c>
      <c r="EN395">
        <v>267394</v>
      </c>
      <c r="EO395">
        <v>264876</v>
      </c>
      <c r="EP395">
        <v>264334</v>
      </c>
      <c r="EQ395">
        <v>262937</v>
      </c>
      <c r="ER395">
        <v>261059</v>
      </c>
      <c r="ES395">
        <v>258880</v>
      </c>
      <c r="ET395">
        <v>257135</v>
      </c>
      <c r="EU395">
        <v>256704</v>
      </c>
      <c r="EV395">
        <v>257390</v>
      </c>
      <c r="EW395">
        <v>254275</v>
      </c>
      <c r="EX395">
        <v>250490</v>
      </c>
      <c r="EY395">
        <v>246408</v>
      </c>
      <c r="EZ395">
        <v>245913</v>
      </c>
      <c r="FA395">
        <v>245852</v>
      </c>
      <c r="FB395">
        <v>245922</v>
      </c>
      <c r="FC395">
        <v>246122</v>
      </c>
      <c r="FD395">
        <v>246748</v>
      </c>
      <c r="FE395">
        <v>246211</v>
      </c>
      <c r="FF395">
        <v>245274</v>
      </c>
      <c r="FG395">
        <v>244129</v>
      </c>
      <c r="FH395">
        <v>242604</v>
      </c>
      <c r="FI395">
        <v>242368</v>
      </c>
      <c r="FJ395">
        <v>241306</v>
      </c>
      <c r="FK395">
        <v>240772</v>
      </c>
      <c r="FL395">
        <v>239460</v>
      </c>
      <c r="FM395">
        <v>238481</v>
      </c>
      <c r="FN395">
        <v>237477</v>
      </c>
      <c r="FO395">
        <v>236075</v>
      </c>
      <c r="FP395">
        <v>235183</v>
      </c>
      <c r="FQ395">
        <v>234426</v>
      </c>
      <c r="FR395">
        <v>232791</v>
      </c>
      <c r="FS395">
        <v>230214</v>
      </c>
      <c r="FT395">
        <v>228129</v>
      </c>
      <c r="FU395">
        <v>229548</v>
      </c>
      <c r="FV395">
        <v>233239</v>
      </c>
      <c r="FW395">
        <v>237668</v>
      </c>
      <c r="FX395">
        <v>238571</v>
      </c>
      <c r="FY395">
        <v>238643</v>
      </c>
      <c r="FZ395">
        <v>236673</v>
      </c>
      <c r="GA395">
        <v>235517</v>
      </c>
      <c r="GB395">
        <v>233238</v>
      </c>
      <c r="GC395">
        <v>232756</v>
      </c>
      <c r="GD395">
        <v>233297</v>
      </c>
      <c r="GE395">
        <v>237060</v>
      </c>
      <c r="GF395">
        <v>240543</v>
      </c>
      <c r="GG395">
        <v>242468</v>
      </c>
      <c r="GH395">
        <v>240799</v>
      </c>
      <c r="GI395">
        <v>239229</v>
      </c>
      <c r="GJ395">
        <v>239525</v>
      </c>
      <c r="GK395">
        <v>240676</v>
      </c>
      <c r="GL395">
        <v>243535</v>
      </c>
      <c r="GM395">
        <v>245777</v>
      </c>
      <c r="GN395">
        <v>248913</v>
      </c>
      <c r="GO395">
        <v>250839</v>
      </c>
      <c r="GP395">
        <v>253035</v>
      </c>
      <c r="GQ395">
        <v>251826</v>
      </c>
      <c r="GR395">
        <v>250399</v>
      </c>
      <c r="GS395">
        <v>247158</v>
      </c>
      <c r="GT395">
        <v>247602</v>
      </c>
      <c r="GU395">
        <v>247042</v>
      </c>
      <c r="GV395">
        <v>247839</v>
      </c>
      <c r="GW395">
        <v>249525</v>
      </c>
      <c r="GX395">
        <v>250780</v>
      </c>
      <c r="GY395">
        <v>252613</v>
      </c>
      <c r="GZ395">
        <v>253296</v>
      </c>
      <c r="HA395">
        <v>254772</v>
      </c>
      <c r="HB395">
        <v>255227</v>
      </c>
      <c r="HC395">
        <v>258041</v>
      </c>
      <c r="HD395">
        <v>261344</v>
      </c>
      <c r="HE395">
        <v>264806</v>
      </c>
      <c r="HF395">
        <v>266515</v>
      </c>
      <c r="HG395">
        <v>268985</v>
      </c>
      <c r="HH395">
        <v>272598</v>
      </c>
      <c r="HI395">
        <v>274469</v>
      </c>
      <c r="HJ395">
        <v>277342</v>
      </c>
      <c r="HK395">
        <v>278473</v>
      </c>
      <c r="HL395">
        <v>281042</v>
      </c>
      <c r="HM395">
        <v>282492</v>
      </c>
      <c r="HN395">
        <v>286007</v>
      </c>
      <c r="HO395">
        <v>286114</v>
      </c>
      <c r="HP395">
        <v>286658</v>
      </c>
      <c r="HQ395">
        <v>289460</v>
      </c>
      <c r="HR395">
        <v>294606</v>
      </c>
      <c r="HS395">
        <v>298166</v>
      </c>
      <c r="HT395">
        <v>297786</v>
      </c>
      <c r="HU395">
        <v>297704</v>
      </c>
      <c r="HV395">
        <v>297639</v>
      </c>
      <c r="HW395">
        <v>299550</v>
      </c>
      <c r="HX395">
        <v>302006</v>
      </c>
      <c r="HY395">
        <v>304847</v>
      </c>
      <c r="HZ395">
        <v>306049</v>
      </c>
      <c r="IA395">
        <v>308554</v>
      </c>
      <c r="IB395">
        <v>311653</v>
      </c>
      <c r="IC395">
        <v>314077</v>
      </c>
      <c r="ID395">
        <v>315324</v>
      </c>
      <c r="IE395">
        <v>317490</v>
      </c>
      <c r="IF395">
        <v>321832</v>
      </c>
      <c r="IG395">
        <v>327628</v>
      </c>
    </row>
    <row r="396" spans="1:241" x14ac:dyDescent="0.3">
      <c r="A396" t="s">
        <v>15</v>
      </c>
      <c r="HJ396">
        <v>161947</v>
      </c>
      <c r="HK396">
        <v>162570</v>
      </c>
      <c r="HL396">
        <v>163018</v>
      </c>
      <c r="HM396">
        <v>164061</v>
      </c>
      <c r="HN396">
        <v>165158</v>
      </c>
      <c r="HO396">
        <v>166570</v>
      </c>
      <c r="HP396">
        <v>168048</v>
      </c>
      <c r="HQ396">
        <v>169418</v>
      </c>
      <c r="HR396">
        <v>170794</v>
      </c>
      <c r="HS396">
        <v>172045</v>
      </c>
      <c r="HT396">
        <v>172799</v>
      </c>
      <c r="HU396">
        <v>173464</v>
      </c>
      <c r="HV396">
        <v>174376</v>
      </c>
      <c r="HW396">
        <v>175892</v>
      </c>
      <c r="HX396">
        <v>177501</v>
      </c>
      <c r="HY396">
        <v>179004</v>
      </c>
      <c r="HZ396">
        <v>180293</v>
      </c>
      <c r="IA396">
        <v>181437</v>
      </c>
      <c r="IB396">
        <v>182285</v>
      </c>
      <c r="IC396">
        <v>183390</v>
      </c>
      <c r="ID396">
        <v>184147</v>
      </c>
      <c r="IE396">
        <v>185251</v>
      </c>
      <c r="IF396">
        <v>186846</v>
      </c>
      <c r="IG396">
        <v>188384</v>
      </c>
    </row>
    <row r="397" spans="1:241" x14ac:dyDescent="0.3">
      <c r="A397" t="s">
        <v>59</v>
      </c>
      <c r="GA397">
        <v>226957</v>
      </c>
      <c r="GB397">
        <v>227540</v>
      </c>
      <c r="GC397">
        <v>228071</v>
      </c>
      <c r="GD397">
        <v>230898</v>
      </c>
      <c r="GE397">
        <v>231820</v>
      </c>
      <c r="GF397">
        <v>231325</v>
      </c>
      <c r="GG397">
        <v>228736</v>
      </c>
      <c r="GH397">
        <v>228107</v>
      </c>
      <c r="GI397">
        <v>228268</v>
      </c>
      <c r="GJ397">
        <v>228362</v>
      </c>
      <c r="GK397">
        <v>227831</v>
      </c>
      <c r="GL397">
        <v>226431</v>
      </c>
      <c r="GM397">
        <v>224119</v>
      </c>
      <c r="GN397">
        <v>221497</v>
      </c>
      <c r="GO397">
        <v>218988</v>
      </c>
      <c r="GP397">
        <v>215633</v>
      </c>
      <c r="GQ397">
        <v>215461</v>
      </c>
      <c r="GR397">
        <v>218063</v>
      </c>
      <c r="GS397">
        <v>222206</v>
      </c>
      <c r="GT397">
        <v>223181</v>
      </c>
      <c r="GU397">
        <v>222490</v>
      </c>
      <c r="GV397">
        <v>222363</v>
      </c>
      <c r="GW397">
        <v>222739</v>
      </c>
      <c r="GX397">
        <v>223873</v>
      </c>
      <c r="GY397">
        <v>224690</v>
      </c>
      <c r="GZ397">
        <v>225728</v>
      </c>
      <c r="HA397">
        <v>226907</v>
      </c>
      <c r="HB397">
        <v>225600</v>
      </c>
      <c r="HC397">
        <v>222130</v>
      </c>
      <c r="HD397">
        <v>216738</v>
      </c>
      <c r="HE397">
        <v>213970</v>
      </c>
      <c r="HF397">
        <v>212631</v>
      </c>
      <c r="HG397">
        <v>212243</v>
      </c>
      <c r="HH397">
        <v>211892</v>
      </c>
      <c r="HI397">
        <v>211485</v>
      </c>
      <c r="HJ397">
        <v>211104</v>
      </c>
      <c r="HK397">
        <v>212112</v>
      </c>
      <c r="HL397">
        <v>213797</v>
      </c>
      <c r="HM397">
        <v>215888</v>
      </c>
      <c r="HN397">
        <v>218921</v>
      </c>
      <c r="HO397">
        <v>222403</v>
      </c>
      <c r="HP397">
        <v>225770</v>
      </c>
      <c r="HQ397">
        <v>226832</v>
      </c>
      <c r="HR397">
        <v>227470</v>
      </c>
      <c r="HS397">
        <v>228260</v>
      </c>
      <c r="HT397">
        <v>226450</v>
      </c>
      <c r="HU397">
        <v>225472</v>
      </c>
      <c r="HV397">
        <v>225379</v>
      </c>
      <c r="HW397">
        <v>228203</v>
      </c>
      <c r="HX397">
        <v>230253</v>
      </c>
      <c r="HY397">
        <v>231197</v>
      </c>
      <c r="HZ397">
        <v>231823</v>
      </c>
      <c r="IA397">
        <v>233123</v>
      </c>
      <c r="IB397">
        <v>234838</v>
      </c>
      <c r="IC397">
        <v>236265</v>
      </c>
      <c r="ID397">
        <v>237474</v>
      </c>
      <c r="IE397">
        <v>238624</v>
      </c>
      <c r="IF397">
        <v>241537</v>
      </c>
      <c r="IG397">
        <v>243981</v>
      </c>
    </row>
    <row r="398" spans="1:241" x14ac:dyDescent="0.3">
      <c r="A398" t="s">
        <v>46</v>
      </c>
      <c r="HC398">
        <v>68349</v>
      </c>
      <c r="HD398">
        <v>68238</v>
      </c>
      <c r="HE398">
        <v>68161</v>
      </c>
      <c r="HF398">
        <v>67900</v>
      </c>
      <c r="HG398">
        <v>67868</v>
      </c>
      <c r="HH398">
        <v>67826</v>
      </c>
      <c r="HI398">
        <v>68099</v>
      </c>
      <c r="HJ398">
        <v>68599</v>
      </c>
      <c r="HK398">
        <v>69588</v>
      </c>
      <c r="HL398">
        <v>70587</v>
      </c>
      <c r="HM398">
        <v>71267</v>
      </c>
      <c r="HN398">
        <v>71915</v>
      </c>
      <c r="HO398">
        <v>72675</v>
      </c>
      <c r="HP398">
        <v>73705</v>
      </c>
      <c r="HQ398">
        <v>74650</v>
      </c>
      <c r="HR398">
        <v>76044</v>
      </c>
      <c r="HS398">
        <v>77119</v>
      </c>
      <c r="HT398">
        <v>78342</v>
      </c>
      <c r="HU398">
        <v>79095</v>
      </c>
      <c r="HV398">
        <v>79699</v>
      </c>
      <c r="HW398">
        <v>79591</v>
      </c>
      <c r="HX398">
        <v>79564</v>
      </c>
      <c r="HY398">
        <v>80328</v>
      </c>
      <c r="HZ398">
        <v>81415</v>
      </c>
      <c r="IA398">
        <v>82306</v>
      </c>
      <c r="IB398">
        <v>82802</v>
      </c>
      <c r="IC398">
        <v>83463</v>
      </c>
      <c r="ID398">
        <v>83821</v>
      </c>
      <c r="IE398">
        <v>84387</v>
      </c>
      <c r="IF398">
        <v>84974</v>
      </c>
      <c r="IG398">
        <v>85747</v>
      </c>
    </row>
    <row r="399" spans="1:241" x14ac:dyDescent="0.3">
      <c r="A399" t="s">
        <v>18</v>
      </c>
      <c r="ED399">
        <v>66139</v>
      </c>
      <c r="EE399">
        <v>66300</v>
      </c>
      <c r="EF399">
        <v>66313</v>
      </c>
      <c r="EG399">
        <v>66296</v>
      </c>
      <c r="EH399">
        <v>66045</v>
      </c>
      <c r="EI399">
        <v>65784</v>
      </c>
      <c r="EJ399">
        <v>65577</v>
      </c>
      <c r="EK399">
        <v>65250</v>
      </c>
      <c r="EL399">
        <v>64958</v>
      </c>
      <c r="EM399">
        <v>64536</v>
      </c>
      <c r="EN399">
        <v>64365</v>
      </c>
      <c r="EO399">
        <v>64094</v>
      </c>
      <c r="EP399">
        <v>64021</v>
      </c>
      <c r="EQ399">
        <v>63602</v>
      </c>
      <c r="ER399">
        <v>63016</v>
      </c>
      <c r="ES399">
        <v>62524</v>
      </c>
      <c r="ET399">
        <v>62277</v>
      </c>
      <c r="EU399">
        <v>62264</v>
      </c>
      <c r="EV399">
        <v>61902</v>
      </c>
      <c r="EW399">
        <v>61690</v>
      </c>
      <c r="EX399">
        <v>61439</v>
      </c>
      <c r="EY399">
        <v>61245</v>
      </c>
      <c r="EZ399">
        <v>60730</v>
      </c>
      <c r="FA399">
        <v>60252</v>
      </c>
      <c r="FB399">
        <v>59748</v>
      </c>
      <c r="FC399">
        <v>59532</v>
      </c>
      <c r="FD399">
        <v>59670</v>
      </c>
      <c r="FE399">
        <v>59548</v>
      </c>
      <c r="FF399">
        <v>59542</v>
      </c>
      <c r="FG399">
        <v>59077</v>
      </c>
      <c r="FH399">
        <v>59061</v>
      </c>
      <c r="FI399">
        <v>58910</v>
      </c>
      <c r="FJ399">
        <v>58636</v>
      </c>
      <c r="FK399">
        <v>58500</v>
      </c>
      <c r="FL399">
        <v>58308</v>
      </c>
      <c r="FM399">
        <v>58330</v>
      </c>
      <c r="FN399">
        <v>58077</v>
      </c>
      <c r="FO399">
        <v>57841</v>
      </c>
      <c r="FP399">
        <v>57362</v>
      </c>
      <c r="FQ399">
        <v>57167</v>
      </c>
      <c r="FR399">
        <v>56797</v>
      </c>
      <c r="FS399">
        <v>56592</v>
      </c>
      <c r="FT399">
        <v>56258</v>
      </c>
      <c r="FU399">
        <v>56165</v>
      </c>
      <c r="FV399">
        <v>56260</v>
      </c>
      <c r="FW399">
        <v>56369</v>
      </c>
      <c r="FX399">
        <v>56625</v>
      </c>
      <c r="FY399">
        <v>56674</v>
      </c>
      <c r="FZ399">
        <v>56647</v>
      </c>
      <c r="GA399">
        <v>56400</v>
      </c>
      <c r="GB399">
        <v>56355</v>
      </c>
      <c r="GC399">
        <v>56443</v>
      </c>
      <c r="GD399">
        <v>56614</v>
      </c>
      <c r="GE399">
        <v>56982</v>
      </c>
      <c r="GF399">
        <v>57273</v>
      </c>
      <c r="GG399">
        <v>57501</v>
      </c>
      <c r="GH399">
        <v>57660</v>
      </c>
      <c r="GI399">
        <v>57731</v>
      </c>
      <c r="GJ399">
        <v>57583</v>
      </c>
      <c r="GK399">
        <v>57444</v>
      </c>
      <c r="GL399">
        <v>57071</v>
      </c>
      <c r="GM399">
        <v>57060</v>
      </c>
      <c r="GN399">
        <v>57006</v>
      </c>
      <c r="GO399">
        <v>57255</v>
      </c>
      <c r="GP399">
        <v>57558</v>
      </c>
      <c r="GQ399">
        <v>57794</v>
      </c>
      <c r="GR399">
        <v>57985</v>
      </c>
      <c r="GS399">
        <v>58110</v>
      </c>
      <c r="GT399">
        <v>58215</v>
      </c>
      <c r="GU399">
        <v>58526</v>
      </c>
      <c r="GV399">
        <v>59020</v>
      </c>
      <c r="GW399">
        <v>59515</v>
      </c>
      <c r="GX399">
        <v>60525</v>
      </c>
      <c r="GY399">
        <v>61367</v>
      </c>
      <c r="GZ399">
        <v>62275</v>
      </c>
      <c r="HA399">
        <v>62657</v>
      </c>
      <c r="HB399">
        <v>62992</v>
      </c>
      <c r="HC399">
        <v>63281</v>
      </c>
      <c r="HD399">
        <v>63778</v>
      </c>
      <c r="HE399">
        <v>64415</v>
      </c>
      <c r="HF399">
        <v>65015</v>
      </c>
      <c r="HG399">
        <v>65465</v>
      </c>
      <c r="HH399">
        <v>66000</v>
      </c>
      <c r="HI399">
        <v>66741</v>
      </c>
      <c r="HJ399">
        <v>67363</v>
      </c>
      <c r="HK399">
        <v>68234</v>
      </c>
      <c r="HL399">
        <v>69009</v>
      </c>
      <c r="HM399">
        <v>69831</v>
      </c>
      <c r="HN399">
        <v>70424</v>
      </c>
      <c r="HO399">
        <v>71005</v>
      </c>
      <c r="HP399">
        <v>71600</v>
      </c>
      <c r="HQ399">
        <v>71995</v>
      </c>
      <c r="HR399">
        <v>72634</v>
      </c>
      <c r="HS399">
        <v>73106</v>
      </c>
      <c r="HT399">
        <v>73458</v>
      </c>
      <c r="HU399">
        <v>73541</v>
      </c>
      <c r="HV399">
        <v>73837</v>
      </c>
      <c r="HW399">
        <v>73513</v>
      </c>
      <c r="HX399">
        <v>73212</v>
      </c>
      <c r="HY399">
        <v>72940</v>
      </c>
      <c r="HZ399">
        <v>73413</v>
      </c>
      <c r="IA399">
        <v>73856</v>
      </c>
      <c r="IB399">
        <v>74265</v>
      </c>
      <c r="IC399">
        <v>74588</v>
      </c>
      <c r="ID399">
        <v>74804</v>
      </c>
      <c r="IE399">
        <v>75155</v>
      </c>
      <c r="IF399">
        <v>75623</v>
      </c>
      <c r="IG399">
        <v>76199</v>
      </c>
    </row>
    <row r="400" spans="1:241" x14ac:dyDescent="0.3">
      <c r="A400" t="s">
        <v>54</v>
      </c>
      <c r="AD400">
        <v>160007</v>
      </c>
      <c r="AE400">
        <v>161566</v>
      </c>
      <c r="AF400">
        <v>162952</v>
      </c>
      <c r="AG400">
        <v>164779</v>
      </c>
      <c r="AH400">
        <v>167452</v>
      </c>
      <c r="AI400">
        <v>170202</v>
      </c>
      <c r="AJ400">
        <v>173730</v>
      </c>
      <c r="AK400">
        <v>176008</v>
      </c>
      <c r="AL400">
        <v>177909</v>
      </c>
      <c r="AM400">
        <v>179482</v>
      </c>
      <c r="AN400">
        <v>180686</v>
      </c>
      <c r="AO400">
        <v>181772</v>
      </c>
      <c r="AP400">
        <v>183226</v>
      </c>
      <c r="AQ400">
        <v>184765</v>
      </c>
      <c r="AR400">
        <v>186287</v>
      </c>
      <c r="AS400">
        <v>188953</v>
      </c>
      <c r="AT400">
        <v>189689</v>
      </c>
      <c r="AU400">
        <v>190022</v>
      </c>
      <c r="AV400">
        <v>188751</v>
      </c>
      <c r="AW400">
        <v>189484</v>
      </c>
      <c r="AX400">
        <v>190514</v>
      </c>
      <c r="AY400">
        <v>191949</v>
      </c>
      <c r="AZ400">
        <v>193679</v>
      </c>
      <c r="BA400">
        <v>195479</v>
      </c>
      <c r="BB400">
        <v>196546</v>
      </c>
      <c r="BC400">
        <v>197077</v>
      </c>
      <c r="BD400">
        <v>197435</v>
      </c>
      <c r="BE400">
        <v>197897</v>
      </c>
      <c r="BF400">
        <v>198736</v>
      </c>
      <c r="BG400">
        <v>199859</v>
      </c>
      <c r="BH400">
        <v>201241</v>
      </c>
      <c r="BI400">
        <v>202064</v>
      </c>
      <c r="BJ400">
        <v>202553</v>
      </c>
      <c r="BK400">
        <v>203381</v>
      </c>
      <c r="BL400">
        <v>204249</v>
      </c>
      <c r="BM400">
        <v>205075</v>
      </c>
      <c r="BN400">
        <v>205686</v>
      </c>
      <c r="BO400">
        <v>205865</v>
      </c>
      <c r="BP400">
        <v>205645</v>
      </c>
      <c r="BQ400">
        <v>205074</v>
      </c>
      <c r="BR400">
        <v>205086</v>
      </c>
      <c r="BS400">
        <v>204841</v>
      </c>
      <c r="BT400">
        <v>204798</v>
      </c>
      <c r="BU400">
        <v>204867</v>
      </c>
      <c r="BV400">
        <v>205953</v>
      </c>
      <c r="BW400">
        <v>204922</v>
      </c>
      <c r="BX400">
        <v>203795</v>
      </c>
      <c r="BY400">
        <v>201973</v>
      </c>
      <c r="BZ400">
        <v>200679</v>
      </c>
      <c r="CA400">
        <v>199757</v>
      </c>
      <c r="CB400">
        <v>200923</v>
      </c>
      <c r="CC400">
        <v>202459</v>
      </c>
      <c r="CD400">
        <v>203935</v>
      </c>
      <c r="CE400">
        <v>204208</v>
      </c>
      <c r="CF400">
        <v>204336</v>
      </c>
      <c r="CG400">
        <v>204208</v>
      </c>
      <c r="CH400">
        <v>202673</v>
      </c>
      <c r="CI400">
        <v>203902</v>
      </c>
      <c r="CJ400">
        <v>204474</v>
      </c>
      <c r="CK400">
        <v>206053</v>
      </c>
      <c r="CL400">
        <v>206794</v>
      </c>
      <c r="CM400">
        <v>207718</v>
      </c>
      <c r="CN400">
        <v>206355</v>
      </c>
      <c r="CO400">
        <v>204172</v>
      </c>
      <c r="CP400">
        <v>203237</v>
      </c>
      <c r="CQ400">
        <v>204149</v>
      </c>
      <c r="CR400">
        <v>205454</v>
      </c>
      <c r="CS400">
        <v>205743</v>
      </c>
      <c r="CT400">
        <v>206929</v>
      </c>
      <c r="CU400">
        <v>206017</v>
      </c>
      <c r="CV400">
        <v>205049</v>
      </c>
      <c r="CW400">
        <v>202863</v>
      </c>
      <c r="CX400">
        <v>202506</v>
      </c>
      <c r="CY400">
        <v>202499</v>
      </c>
      <c r="CZ400">
        <v>203679</v>
      </c>
      <c r="DA400">
        <v>205027</v>
      </c>
      <c r="DB400">
        <v>204619</v>
      </c>
      <c r="DC400">
        <v>203408</v>
      </c>
      <c r="DD400">
        <v>201762</v>
      </c>
      <c r="DE400">
        <v>200784</v>
      </c>
      <c r="DF400">
        <v>200140</v>
      </c>
      <c r="DG400">
        <v>200382</v>
      </c>
      <c r="DH400">
        <v>201813</v>
      </c>
      <c r="DI400">
        <v>204033</v>
      </c>
      <c r="DJ400">
        <v>205097</v>
      </c>
      <c r="DK400">
        <v>205579</v>
      </c>
      <c r="DL400">
        <v>205375</v>
      </c>
      <c r="DM400">
        <v>205646</v>
      </c>
      <c r="DN400">
        <v>205528</v>
      </c>
      <c r="DO400">
        <v>205453</v>
      </c>
      <c r="DP400">
        <v>205938</v>
      </c>
      <c r="DQ400">
        <v>206655</v>
      </c>
      <c r="DR400">
        <v>206105</v>
      </c>
      <c r="DS400">
        <v>205395</v>
      </c>
      <c r="DT400">
        <v>204410</v>
      </c>
      <c r="DU400">
        <v>203863</v>
      </c>
      <c r="DV400">
        <v>203462</v>
      </c>
      <c r="DW400">
        <v>203513</v>
      </c>
      <c r="DX400">
        <v>203875</v>
      </c>
      <c r="DY400">
        <v>203558</v>
      </c>
      <c r="DZ400">
        <v>204180</v>
      </c>
      <c r="EA400">
        <v>204902</v>
      </c>
      <c r="EB400">
        <v>205210</v>
      </c>
      <c r="EC400">
        <v>205920</v>
      </c>
      <c r="ED400">
        <v>206868</v>
      </c>
      <c r="EE400">
        <v>207851</v>
      </c>
      <c r="EF400">
        <v>208126</v>
      </c>
      <c r="EG400">
        <v>207908</v>
      </c>
      <c r="EH400">
        <v>207316</v>
      </c>
      <c r="EI400">
        <v>206318</v>
      </c>
      <c r="EJ400">
        <v>205343</v>
      </c>
      <c r="EK400">
        <v>205280</v>
      </c>
      <c r="EL400">
        <v>205243</v>
      </c>
      <c r="EM400">
        <v>205052</v>
      </c>
      <c r="EN400">
        <v>204910</v>
      </c>
      <c r="EO400">
        <v>204545</v>
      </c>
      <c r="EP400">
        <v>204702</v>
      </c>
      <c r="EQ400">
        <v>204475</v>
      </c>
      <c r="ER400">
        <v>204123</v>
      </c>
      <c r="ES400">
        <v>203295</v>
      </c>
      <c r="ET400">
        <v>202999</v>
      </c>
      <c r="EU400">
        <v>202350</v>
      </c>
      <c r="EV400">
        <v>201845</v>
      </c>
      <c r="EW400">
        <v>201711</v>
      </c>
      <c r="EX400">
        <v>201463</v>
      </c>
      <c r="EY400">
        <v>200932</v>
      </c>
      <c r="EZ400">
        <v>199517</v>
      </c>
      <c r="FA400">
        <v>198234</v>
      </c>
      <c r="FB400">
        <v>196844</v>
      </c>
      <c r="FC400">
        <v>195655</v>
      </c>
      <c r="FD400">
        <v>194549</v>
      </c>
      <c r="FE400">
        <v>194199</v>
      </c>
      <c r="FF400">
        <v>193392</v>
      </c>
      <c r="FG400">
        <v>193478</v>
      </c>
      <c r="FH400">
        <v>192740</v>
      </c>
      <c r="FI400">
        <v>190950</v>
      </c>
      <c r="FJ400">
        <v>188528</v>
      </c>
      <c r="FK400">
        <v>187038</v>
      </c>
      <c r="FL400">
        <v>186568</v>
      </c>
      <c r="FM400">
        <v>186086</v>
      </c>
      <c r="FN400">
        <v>185465</v>
      </c>
      <c r="FO400">
        <v>185207</v>
      </c>
      <c r="FP400">
        <v>185161</v>
      </c>
      <c r="FQ400">
        <v>184990</v>
      </c>
      <c r="FR400">
        <v>184845</v>
      </c>
      <c r="FS400">
        <v>184661</v>
      </c>
      <c r="FT400">
        <v>184817</v>
      </c>
      <c r="FU400">
        <v>185343</v>
      </c>
      <c r="FV400">
        <v>186315</v>
      </c>
      <c r="FW400">
        <v>187138</v>
      </c>
      <c r="FX400">
        <v>187704</v>
      </c>
      <c r="FY400">
        <v>187615</v>
      </c>
      <c r="FZ400">
        <v>186923</v>
      </c>
      <c r="GA400">
        <v>186297</v>
      </c>
      <c r="GB400">
        <v>186155</v>
      </c>
      <c r="GC400">
        <v>186003</v>
      </c>
      <c r="GD400">
        <v>186175</v>
      </c>
      <c r="GE400">
        <v>185663</v>
      </c>
      <c r="GF400">
        <v>185971</v>
      </c>
      <c r="GG400">
        <v>186139</v>
      </c>
      <c r="GH400">
        <v>187195</v>
      </c>
      <c r="GI400">
        <v>188125</v>
      </c>
      <c r="GJ400">
        <v>188757</v>
      </c>
      <c r="GK400">
        <v>189619</v>
      </c>
      <c r="GL400">
        <v>190918</v>
      </c>
      <c r="GM400">
        <v>191747</v>
      </c>
      <c r="GN400">
        <v>192399</v>
      </c>
      <c r="GO400">
        <v>193512</v>
      </c>
      <c r="GP400">
        <v>194899</v>
      </c>
      <c r="GQ400">
        <v>196455</v>
      </c>
      <c r="GR400">
        <v>197111</v>
      </c>
      <c r="GS400">
        <v>197966</v>
      </c>
      <c r="GT400">
        <v>198200</v>
      </c>
      <c r="GU400">
        <v>197578</v>
      </c>
      <c r="GV400">
        <v>197990</v>
      </c>
      <c r="GW400">
        <v>198800</v>
      </c>
      <c r="GX400">
        <v>200200</v>
      </c>
      <c r="GY400">
        <v>201473</v>
      </c>
      <c r="GZ400">
        <v>202448</v>
      </c>
      <c r="HA400">
        <v>203302</v>
      </c>
      <c r="HB400">
        <v>204116</v>
      </c>
      <c r="HC400">
        <v>204496</v>
      </c>
      <c r="HD400">
        <v>205167</v>
      </c>
      <c r="HE400">
        <v>206316</v>
      </c>
      <c r="HF400">
        <v>208747</v>
      </c>
      <c r="HG400">
        <v>212110</v>
      </c>
      <c r="HH400">
        <v>214659</v>
      </c>
      <c r="HI400">
        <v>215834</v>
      </c>
      <c r="HJ400">
        <v>217152</v>
      </c>
      <c r="HK400">
        <v>218681</v>
      </c>
      <c r="HL400">
        <v>220947</v>
      </c>
      <c r="HM400">
        <v>222297</v>
      </c>
      <c r="HN400">
        <v>222707</v>
      </c>
      <c r="HO400">
        <v>224339</v>
      </c>
      <c r="HP400">
        <v>226077</v>
      </c>
      <c r="HQ400">
        <v>227431</v>
      </c>
      <c r="HR400">
        <v>226561</v>
      </c>
      <c r="HS400">
        <v>226301</v>
      </c>
      <c r="HT400">
        <v>226558</v>
      </c>
      <c r="HU400">
        <v>229392</v>
      </c>
      <c r="HV400">
        <v>232269</v>
      </c>
      <c r="HW400">
        <v>235772</v>
      </c>
      <c r="HX400">
        <v>237469</v>
      </c>
      <c r="HY400">
        <v>239398</v>
      </c>
      <c r="HZ400">
        <v>242028</v>
      </c>
      <c r="IA400">
        <v>244642</v>
      </c>
      <c r="IB400">
        <v>246561</v>
      </c>
      <c r="IC400">
        <v>247054</v>
      </c>
      <c r="ID400">
        <v>248044</v>
      </c>
      <c r="IE400">
        <v>247923</v>
      </c>
      <c r="IF400">
        <v>248234</v>
      </c>
      <c r="IG400">
        <v>247657</v>
      </c>
    </row>
    <row r="401" spans="1:241" x14ac:dyDescent="0.3">
      <c r="A401" t="s">
        <v>32</v>
      </c>
      <c r="CT401">
        <v>188172</v>
      </c>
      <c r="CU401">
        <v>186230</v>
      </c>
      <c r="CV401">
        <v>184807</v>
      </c>
      <c r="CW401">
        <v>182499</v>
      </c>
      <c r="CX401">
        <v>181140</v>
      </c>
      <c r="CY401">
        <v>180274</v>
      </c>
      <c r="CZ401">
        <v>178721</v>
      </c>
      <c r="DA401">
        <v>177085</v>
      </c>
      <c r="DB401">
        <v>175475</v>
      </c>
      <c r="DC401">
        <v>174638</v>
      </c>
      <c r="DD401">
        <v>174438</v>
      </c>
      <c r="DE401">
        <v>174885</v>
      </c>
      <c r="DF401">
        <v>175774</v>
      </c>
      <c r="DG401">
        <v>176882</v>
      </c>
      <c r="DH401">
        <v>177984</v>
      </c>
      <c r="DI401">
        <v>178640</v>
      </c>
      <c r="DJ401">
        <v>179297</v>
      </c>
      <c r="DK401">
        <v>180046</v>
      </c>
      <c r="DL401">
        <v>182231</v>
      </c>
      <c r="DM401">
        <v>184427</v>
      </c>
      <c r="DN401">
        <v>186630</v>
      </c>
      <c r="DO401">
        <v>187922</v>
      </c>
      <c r="DP401">
        <v>188548</v>
      </c>
      <c r="DQ401">
        <v>188476</v>
      </c>
      <c r="DR401">
        <v>188131</v>
      </c>
      <c r="DS401">
        <v>188708</v>
      </c>
      <c r="DT401">
        <v>189659</v>
      </c>
      <c r="DU401">
        <v>190582</v>
      </c>
      <c r="DV401">
        <v>190161</v>
      </c>
      <c r="DW401">
        <v>189164</v>
      </c>
      <c r="DX401">
        <v>188070</v>
      </c>
      <c r="DY401">
        <v>188098</v>
      </c>
      <c r="DZ401">
        <v>188548</v>
      </c>
      <c r="EA401">
        <v>189374</v>
      </c>
      <c r="EB401">
        <v>190163</v>
      </c>
      <c r="EC401">
        <v>191051</v>
      </c>
      <c r="ED401">
        <v>191289</v>
      </c>
      <c r="EE401">
        <v>191287</v>
      </c>
      <c r="EF401">
        <v>190862</v>
      </c>
      <c r="EG401">
        <v>190738</v>
      </c>
      <c r="EH401">
        <v>190885</v>
      </c>
      <c r="EI401">
        <v>191271</v>
      </c>
      <c r="EJ401">
        <v>191407</v>
      </c>
      <c r="EK401">
        <v>190839</v>
      </c>
      <c r="EL401">
        <v>190605</v>
      </c>
      <c r="EM401">
        <v>190263</v>
      </c>
      <c r="EN401">
        <v>190234</v>
      </c>
      <c r="EO401">
        <v>189851</v>
      </c>
      <c r="EP401">
        <v>190330</v>
      </c>
      <c r="EQ401">
        <v>190464</v>
      </c>
      <c r="ER401">
        <v>190786</v>
      </c>
      <c r="ES401">
        <v>190477</v>
      </c>
      <c r="ET401">
        <v>190635</v>
      </c>
      <c r="EU401">
        <v>190599</v>
      </c>
      <c r="EV401">
        <v>190476</v>
      </c>
      <c r="EW401">
        <v>190390</v>
      </c>
      <c r="EX401">
        <v>190023</v>
      </c>
      <c r="EY401">
        <v>189641</v>
      </c>
      <c r="EZ401">
        <v>189020</v>
      </c>
      <c r="FA401">
        <v>188911</v>
      </c>
      <c r="FB401">
        <v>189022</v>
      </c>
      <c r="FC401">
        <v>189102</v>
      </c>
      <c r="FD401">
        <v>189107</v>
      </c>
      <c r="FE401">
        <v>188898</v>
      </c>
      <c r="FF401">
        <v>186912</v>
      </c>
      <c r="FG401">
        <v>184838</v>
      </c>
      <c r="FH401">
        <v>182763</v>
      </c>
      <c r="FI401">
        <v>182084</v>
      </c>
      <c r="FJ401">
        <v>181556</v>
      </c>
      <c r="FK401">
        <v>181224</v>
      </c>
      <c r="FL401">
        <v>180989</v>
      </c>
      <c r="FM401">
        <v>180647</v>
      </c>
      <c r="FN401">
        <v>180081</v>
      </c>
      <c r="FO401">
        <v>179723</v>
      </c>
      <c r="FP401">
        <v>179322</v>
      </c>
      <c r="FQ401">
        <v>179144</v>
      </c>
      <c r="FR401">
        <v>180129</v>
      </c>
      <c r="FS401">
        <v>181248</v>
      </c>
      <c r="FT401">
        <v>182559</v>
      </c>
      <c r="FU401">
        <v>183228</v>
      </c>
      <c r="FV401">
        <v>183493</v>
      </c>
      <c r="FW401">
        <v>183650</v>
      </c>
      <c r="FX401">
        <v>183221</v>
      </c>
      <c r="FY401">
        <v>182961</v>
      </c>
      <c r="FZ401">
        <v>182290</v>
      </c>
      <c r="GA401">
        <v>181919</v>
      </c>
      <c r="GB401">
        <v>181528</v>
      </c>
      <c r="GC401">
        <v>181848</v>
      </c>
      <c r="GD401">
        <v>181747</v>
      </c>
      <c r="GE401">
        <v>181857</v>
      </c>
      <c r="GF401">
        <v>181898</v>
      </c>
      <c r="GG401">
        <v>182158</v>
      </c>
      <c r="GH401">
        <v>182776</v>
      </c>
      <c r="GI401">
        <v>183386</v>
      </c>
      <c r="GJ401">
        <v>184462</v>
      </c>
      <c r="GK401">
        <v>185414</v>
      </c>
      <c r="GL401">
        <v>186646</v>
      </c>
      <c r="GM401">
        <v>187616</v>
      </c>
      <c r="GN401">
        <v>188846</v>
      </c>
      <c r="GO401">
        <v>189540</v>
      </c>
      <c r="GP401">
        <v>190735</v>
      </c>
      <c r="GQ401">
        <v>191848</v>
      </c>
      <c r="GR401">
        <v>193186</v>
      </c>
      <c r="GS401">
        <v>193478</v>
      </c>
      <c r="GT401">
        <v>193898</v>
      </c>
      <c r="GU401">
        <v>194289</v>
      </c>
      <c r="GV401">
        <v>195612</v>
      </c>
      <c r="GW401">
        <v>196595</v>
      </c>
      <c r="GX401">
        <v>197913</v>
      </c>
      <c r="GY401">
        <v>199319</v>
      </c>
      <c r="GZ401">
        <v>200696</v>
      </c>
      <c r="HA401">
        <v>201985</v>
      </c>
      <c r="HB401">
        <v>203098</v>
      </c>
      <c r="HC401">
        <v>204175</v>
      </c>
      <c r="HD401">
        <v>205147</v>
      </c>
      <c r="HE401">
        <v>206656</v>
      </c>
      <c r="HF401">
        <v>208121</v>
      </c>
      <c r="HG401">
        <v>209834</v>
      </c>
      <c r="HH401">
        <v>211360</v>
      </c>
      <c r="HI401">
        <v>213196</v>
      </c>
      <c r="HJ401">
        <v>215017</v>
      </c>
      <c r="HK401">
        <v>216591</v>
      </c>
      <c r="HL401">
        <v>218413</v>
      </c>
      <c r="HM401">
        <v>220106</v>
      </c>
      <c r="HN401">
        <v>222166</v>
      </c>
      <c r="HO401">
        <v>224247</v>
      </c>
      <c r="HP401">
        <v>226615</v>
      </c>
      <c r="HQ401">
        <v>229312</v>
      </c>
      <c r="HR401">
        <v>232022</v>
      </c>
      <c r="HS401">
        <v>234700</v>
      </c>
      <c r="HT401">
        <v>236294</v>
      </c>
      <c r="HU401">
        <v>237853</v>
      </c>
      <c r="HV401">
        <v>239021</v>
      </c>
      <c r="HW401">
        <v>240624</v>
      </c>
      <c r="HX401">
        <v>242011</v>
      </c>
      <c r="HY401">
        <v>244099</v>
      </c>
      <c r="HZ401">
        <v>246078</v>
      </c>
      <c r="IA401">
        <v>248311</v>
      </c>
      <c r="IB401">
        <v>249753</v>
      </c>
      <c r="IC401">
        <v>251227</v>
      </c>
      <c r="ID401">
        <v>252664</v>
      </c>
      <c r="IE401">
        <v>254317</v>
      </c>
      <c r="IF401">
        <v>256312</v>
      </c>
      <c r="IG401">
        <v>258325</v>
      </c>
    </row>
    <row r="402" spans="1:241" x14ac:dyDescent="0.3">
      <c r="A402" t="s">
        <v>29</v>
      </c>
      <c r="EH402">
        <v>260627</v>
      </c>
      <c r="EI402">
        <v>258474</v>
      </c>
      <c r="EJ402">
        <v>257023</v>
      </c>
      <c r="EK402">
        <v>254286</v>
      </c>
      <c r="EL402">
        <v>252249</v>
      </c>
      <c r="EM402">
        <v>248724</v>
      </c>
      <c r="EN402">
        <v>245254</v>
      </c>
      <c r="EO402">
        <v>242801</v>
      </c>
      <c r="EP402">
        <v>244509</v>
      </c>
      <c r="EQ402">
        <v>246506</v>
      </c>
      <c r="ER402">
        <v>250219</v>
      </c>
      <c r="ES402">
        <v>251117</v>
      </c>
      <c r="ET402">
        <v>252120</v>
      </c>
      <c r="EU402">
        <v>251550</v>
      </c>
      <c r="EV402">
        <v>251856</v>
      </c>
      <c r="EW402">
        <v>251452</v>
      </c>
      <c r="EX402">
        <v>249615</v>
      </c>
      <c r="EY402">
        <v>251343</v>
      </c>
      <c r="EZ402">
        <v>254039</v>
      </c>
      <c r="FA402">
        <v>255958</v>
      </c>
      <c r="FB402">
        <v>250827</v>
      </c>
      <c r="FC402">
        <v>244990</v>
      </c>
      <c r="FD402">
        <v>238396</v>
      </c>
      <c r="FE402">
        <v>236243</v>
      </c>
      <c r="FF402">
        <v>234602</v>
      </c>
      <c r="FG402">
        <v>235713</v>
      </c>
      <c r="FH402">
        <v>235598</v>
      </c>
      <c r="FI402">
        <v>236362</v>
      </c>
      <c r="FJ402">
        <v>238135</v>
      </c>
      <c r="FK402">
        <v>237904</v>
      </c>
      <c r="FL402">
        <v>236757</v>
      </c>
      <c r="FM402">
        <v>235498</v>
      </c>
      <c r="FN402">
        <v>236638</v>
      </c>
      <c r="FO402">
        <v>239118</v>
      </c>
      <c r="FP402">
        <v>240167</v>
      </c>
      <c r="FQ402">
        <v>241429</v>
      </c>
      <c r="FR402">
        <v>241900</v>
      </c>
      <c r="FS402">
        <v>242791</v>
      </c>
      <c r="FT402">
        <v>243497</v>
      </c>
      <c r="FU402">
        <v>244012</v>
      </c>
      <c r="FV402">
        <v>245668</v>
      </c>
      <c r="FW402">
        <v>247083</v>
      </c>
      <c r="FX402">
        <v>248229</v>
      </c>
      <c r="FY402">
        <v>248538</v>
      </c>
      <c r="FZ402">
        <v>250353</v>
      </c>
      <c r="GA402">
        <v>251644</v>
      </c>
      <c r="GB402">
        <v>253214</v>
      </c>
      <c r="GC402">
        <v>253581</v>
      </c>
      <c r="GD402">
        <v>255379</v>
      </c>
      <c r="GE402">
        <v>256863</v>
      </c>
      <c r="GF402">
        <v>258410</v>
      </c>
      <c r="GG402">
        <v>259286</v>
      </c>
      <c r="GH402">
        <v>259977</v>
      </c>
      <c r="GI402">
        <v>262200</v>
      </c>
      <c r="GJ402">
        <v>264381</v>
      </c>
      <c r="GK402">
        <v>267016</v>
      </c>
      <c r="GL402">
        <v>267906</v>
      </c>
      <c r="GM402">
        <v>270142</v>
      </c>
      <c r="GN402">
        <v>272371</v>
      </c>
      <c r="GO402">
        <v>275429</v>
      </c>
      <c r="GP402">
        <v>276619</v>
      </c>
      <c r="GQ402">
        <v>277683</v>
      </c>
      <c r="GR402">
        <v>277562</v>
      </c>
      <c r="GS402">
        <v>278867</v>
      </c>
      <c r="GT402">
        <v>278861</v>
      </c>
      <c r="GU402">
        <v>277981</v>
      </c>
      <c r="GV402">
        <v>277433</v>
      </c>
      <c r="GW402">
        <v>278463</v>
      </c>
      <c r="GX402">
        <v>280939</v>
      </c>
      <c r="GY402">
        <v>281903</v>
      </c>
      <c r="GZ402">
        <v>282641</v>
      </c>
      <c r="HA402">
        <v>284195</v>
      </c>
      <c r="HB402">
        <v>286527</v>
      </c>
      <c r="HC402">
        <v>288655</v>
      </c>
      <c r="HD402">
        <v>292496</v>
      </c>
      <c r="HE402">
        <v>297008</v>
      </c>
      <c r="HF402">
        <v>301604</v>
      </c>
      <c r="HG402">
        <v>306991</v>
      </c>
      <c r="HH402">
        <v>310989</v>
      </c>
      <c r="HI402">
        <v>314528</v>
      </c>
      <c r="HJ402">
        <v>315436</v>
      </c>
      <c r="HK402">
        <v>317342</v>
      </c>
      <c r="HL402">
        <v>320538</v>
      </c>
      <c r="HM402">
        <v>322024</v>
      </c>
      <c r="HN402">
        <v>323307</v>
      </c>
      <c r="HO402">
        <v>325293</v>
      </c>
      <c r="HP402">
        <v>327108</v>
      </c>
      <c r="HQ402">
        <v>328695</v>
      </c>
      <c r="HR402">
        <v>331226</v>
      </c>
      <c r="HS402">
        <v>332468</v>
      </c>
      <c r="HT402">
        <v>334365</v>
      </c>
      <c r="HU402">
        <v>335121</v>
      </c>
      <c r="HV402">
        <v>337117</v>
      </c>
      <c r="HW402">
        <v>340334</v>
      </c>
      <c r="HX402">
        <v>341760</v>
      </c>
      <c r="HY402">
        <v>344958</v>
      </c>
      <c r="HZ402">
        <v>346771</v>
      </c>
      <c r="IA402">
        <v>348786</v>
      </c>
      <c r="IB402">
        <v>350843</v>
      </c>
      <c r="IC402">
        <v>349508</v>
      </c>
      <c r="ID402">
        <v>347911</v>
      </c>
      <c r="IE402">
        <v>347314</v>
      </c>
      <c r="IF402">
        <v>349963</v>
      </c>
      <c r="IG402">
        <v>352928</v>
      </c>
    </row>
    <row r="403" spans="1:241" x14ac:dyDescent="0.3">
      <c r="A403" t="s">
        <v>8</v>
      </c>
      <c r="B403">
        <v>162978</v>
      </c>
      <c r="C403">
        <v>163127</v>
      </c>
      <c r="D403">
        <v>162455</v>
      </c>
      <c r="E403">
        <v>163192</v>
      </c>
      <c r="F403">
        <v>165197</v>
      </c>
      <c r="G403">
        <v>168245</v>
      </c>
      <c r="H403">
        <v>170781</v>
      </c>
      <c r="I403">
        <v>173805</v>
      </c>
      <c r="J403">
        <v>175857</v>
      </c>
      <c r="K403">
        <v>178508</v>
      </c>
      <c r="L403">
        <v>181324</v>
      </c>
      <c r="M403">
        <v>183892</v>
      </c>
      <c r="N403">
        <v>187156</v>
      </c>
      <c r="O403">
        <v>189529</v>
      </c>
      <c r="P403">
        <v>192240</v>
      </c>
      <c r="Q403">
        <v>194094</v>
      </c>
      <c r="R403">
        <v>196276</v>
      </c>
      <c r="S403">
        <v>198886</v>
      </c>
      <c r="T403">
        <v>199968</v>
      </c>
      <c r="U403">
        <v>199175</v>
      </c>
      <c r="V403">
        <v>199067</v>
      </c>
      <c r="W403">
        <v>200140</v>
      </c>
      <c r="X403">
        <v>201913</v>
      </c>
      <c r="Y403">
        <v>203602</v>
      </c>
      <c r="Z403">
        <v>205406</v>
      </c>
      <c r="AA403">
        <v>208118</v>
      </c>
      <c r="AB403">
        <v>211456</v>
      </c>
      <c r="AC403">
        <v>214501</v>
      </c>
      <c r="AD403">
        <v>217145</v>
      </c>
      <c r="AE403">
        <v>219445</v>
      </c>
      <c r="AF403">
        <v>221951</v>
      </c>
      <c r="AG403">
        <v>225103</v>
      </c>
      <c r="AH403">
        <v>227016</v>
      </c>
      <c r="AI403">
        <v>230098</v>
      </c>
      <c r="AJ403">
        <v>232742</v>
      </c>
      <c r="AK403">
        <v>235563</v>
      </c>
      <c r="AL403">
        <v>236861</v>
      </c>
      <c r="AM403">
        <v>238319</v>
      </c>
      <c r="AN403">
        <v>240792</v>
      </c>
      <c r="AO403">
        <v>243949</v>
      </c>
      <c r="AP403">
        <v>246940</v>
      </c>
      <c r="AQ403">
        <v>250298</v>
      </c>
      <c r="AR403">
        <v>254128</v>
      </c>
      <c r="AS403">
        <v>259246</v>
      </c>
      <c r="AT403">
        <v>263762</v>
      </c>
      <c r="AU403">
        <v>268341</v>
      </c>
      <c r="AV403">
        <v>271807</v>
      </c>
      <c r="AW403">
        <v>276080</v>
      </c>
      <c r="AX403">
        <v>278596</v>
      </c>
      <c r="AY403">
        <v>281609</v>
      </c>
      <c r="AZ403">
        <v>282179</v>
      </c>
      <c r="BA403">
        <v>284627</v>
      </c>
      <c r="BB403">
        <v>287175</v>
      </c>
      <c r="BC403">
        <v>289251</v>
      </c>
      <c r="BD403">
        <v>291937</v>
      </c>
      <c r="BE403">
        <v>292892</v>
      </c>
      <c r="BF403">
        <v>295763</v>
      </c>
      <c r="BG403">
        <v>294934</v>
      </c>
      <c r="BH403">
        <v>296950</v>
      </c>
      <c r="BI403">
        <v>298742</v>
      </c>
      <c r="BJ403">
        <v>303091</v>
      </c>
      <c r="BK403">
        <v>304820</v>
      </c>
      <c r="BL403">
        <v>306988</v>
      </c>
      <c r="BM403">
        <v>306648</v>
      </c>
      <c r="BN403">
        <v>306245</v>
      </c>
      <c r="BO403">
        <v>304560</v>
      </c>
      <c r="BP403">
        <v>303092</v>
      </c>
      <c r="BQ403">
        <v>301832</v>
      </c>
      <c r="BR403">
        <v>301574</v>
      </c>
      <c r="BS403">
        <v>302489</v>
      </c>
      <c r="BT403">
        <v>301536</v>
      </c>
      <c r="BU403">
        <v>297368</v>
      </c>
      <c r="BV403">
        <v>293396</v>
      </c>
      <c r="BW403">
        <v>290629</v>
      </c>
      <c r="BX403">
        <v>289403</v>
      </c>
      <c r="BY403">
        <v>288964</v>
      </c>
      <c r="BZ403">
        <v>287483</v>
      </c>
      <c r="CA403">
        <v>288116</v>
      </c>
      <c r="CB403">
        <v>287940</v>
      </c>
      <c r="CC403">
        <v>289267</v>
      </c>
      <c r="CD403">
        <v>289218</v>
      </c>
      <c r="CE403">
        <v>289678</v>
      </c>
      <c r="CF403">
        <v>290816</v>
      </c>
      <c r="CG403">
        <v>294363</v>
      </c>
      <c r="CH403">
        <v>297265</v>
      </c>
      <c r="CI403">
        <v>300260</v>
      </c>
      <c r="CJ403">
        <v>301317</v>
      </c>
      <c r="CK403">
        <v>302471</v>
      </c>
      <c r="CL403">
        <v>305321</v>
      </c>
      <c r="CM403">
        <v>307468</v>
      </c>
      <c r="CN403">
        <v>308811</v>
      </c>
      <c r="CO403">
        <v>309738</v>
      </c>
      <c r="CP403">
        <v>310083</v>
      </c>
      <c r="CQ403">
        <v>311289</v>
      </c>
      <c r="CR403">
        <v>310059</v>
      </c>
      <c r="CS403">
        <v>309832</v>
      </c>
      <c r="CT403">
        <v>310036</v>
      </c>
      <c r="CU403">
        <v>310173</v>
      </c>
      <c r="CV403">
        <v>311531</v>
      </c>
      <c r="CW403">
        <v>312067</v>
      </c>
      <c r="CX403">
        <v>313302</v>
      </c>
      <c r="CY403">
        <v>314305</v>
      </c>
      <c r="CZ403">
        <v>316781</v>
      </c>
      <c r="DA403">
        <v>316893</v>
      </c>
      <c r="DB403">
        <v>316797</v>
      </c>
      <c r="DC403">
        <v>316734</v>
      </c>
      <c r="DD403">
        <v>319766</v>
      </c>
      <c r="DE403">
        <v>320679</v>
      </c>
      <c r="DF403">
        <v>320037</v>
      </c>
      <c r="DG403">
        <v>319211</v>
      </c>
      <c r="DH403">
        <v>317744</v>
      </c>
      <c r="DI403">
        <v>317014</v>
      </c>
      <c r="DJ403">
        <v>315368</v>
      </c>
      <c r="DK403">
        <v>314530</v>
      </c>
      <c r="DL403">
        <v>313541</v>
      </c>
      <c r="DM403">
        <v>314103</v>
      </c>
      <c r="DN403">
        <v>314261</v>
      </c>
      <c r="DO403">
        <v>311749</v>
      </c>
      <c r="DP403">
        <v>307800</v>
      </c>
      <c r="DQ403">
        <v>305050</v>
      </c>
      <c r="DR403">
        <v>305439</v>
      </c>
      <c r="DS403">
        <v>306567</v>
      </c>
      <c r="DT403">
        <v>309294</v>
      </c>
      <c r="DU403">
        <v>311552</v>
      </c>
      <c r="DV403">
        <v>312554</v>
      </c>
      <c r="DW403">
        <v>311983</v>
      </c>
      <c r="DX403">
        <v>309333</v>
      </c>
      <c r="DY403">
        <v>307908</v>
      </c>
      <c r="DZ403">
        <v>307146</v>
      </c>
      <c r="EA403">
        <v>309498</v>
      </c>
      <c r="EB403">
        <v>310209</v>
      </c>
      <c r="EC403">
        <v>310629</v>
      </c>
      <c r="ED403">
        <v>308843</v>
      </c>
      <c r="EE403">
        <v>307867</v>
      </c>
      <c r="EF403">
        <v>306300</v>
      </c>
      <c r="EG403">
        <v>305827</v>
      </c>
      <c r="EH403">
        <v>305317</v>
      </c>
      <c r="EI403">
        <v>305805</v>
      </c>
      <c r="EJ403">
        <v>307514</v>
      </c>
      <c r="EK403">
        <v>308495</v>
      </c>
      <c r="EL403">
        <v>309526</v>
      </c>
      <c r="EM403">
        <v>308384</v>
      </c>
      <c r="EN403">
        <v>309202</v>
      </c>
      <c r="EO403">
        <v>309894</v>
      </c>
      <c r="EP403">
        <v>310575</v>
      </c>
      <c r="EQ403">
        <v>309869</v>
      </c>
      <c r="ER403">
        <v>308604</v>
      </c>
      <c r="ES403">
        <v>307023</v>
      </c>
      <c r="ET403">
        <v>306713</v>
      </c>
      <c r="EU403">
        <v>305729</v>
      </c>
      <c r="EV403">
        <v>304783</v>
      </c>
      <c r="EW403">
        <v>303412</v>
      </c>
      <c r="EX403">
        <v>303348</v>
      </c>
      <c r="EY403">
        <v>304360</v>
      </c>
      <c r="EZ403">
        <v>304883</v>
      </c>
      <c r="FA403">
        <v>305584</v>
      </c>
      <c r="FB403">
        <v>306736</v>
      </c>
      <c r="FC403">
        <v>307445</v>
      </c>
      <c r="FD403">
        <v>307806</v>
      </c>
      <c r="FE403">
        <v>306891</v>
      </c>
      <c r="FF403">
        <v>305502</v>
      </c>
      <c r="FG403">
        <v>304606</v>
      </c>
      <c r="FH403">
        <v>304390</v>
      </c>
      <c r="FI403">
        <v>304888</v>
      </c>
      <c r="FJ403">
        <v>302879</v>
      </c>
      <c r="FK403">
        <v>300882</v>
      </c>
      <c r="FL403">
        <v>299374</v>
      </c>
      <c r="FM403">
        <v>299167</v>
      </c>
      <c r="FN403">
        <v>299399</v>
      </c>
      <c r="FO403">
        <v>299069</v>
      </c>
      <c r="FP403">
        <v>298195</v>
      </c>
      <c r="FQ403">
        <v>297613</v>
      </c>
      <c r="FR403">
        <v>296625</v>
      </c>
      <c r="FS403">
        <v>295301</v>
      </c>
      <c r="FT403">
        <v>293440</v>
      </c>
      <c r="FU403">
        <v>289777</v>
      </c>
      <c r="FV403">
        <v>286655</v>
      </c>
      <c r="FW403">
        <v>282888</v>
      </c>
      <c r="FX403">
        <v>280217</v>
      </c>
      <c r="FY403">
        <v>276950</v>
      </c>
      <c r="FZ403">
        <v>273530</v>
      </c>
      <c r="GA403">
        <v>272455</v>
      </c>
      <c r="GB403">
        <v>272421</v>
      </c>
      <c r="GC403">
        <v>272830</v>
      </c>
      <c r="GD403">
        <v>273018</v>
      </c>
      <c r="GE403">
        <v>273709</v>
      </c>
      <c r="GF403">
        <v>273538</v>
      </c>
      <c r="GG403">
        <v>274224</v>
      </c>
      <c r="GH403">
        <v>276121</v>
      </c>
      <c r="GI403">
        <v>279313</v>
      </c>
      <c r="GJ403">
        <v>281315</v>
      </c>
      <c r="GK403">
        <v>283010</v>
      </c>
      <c r="GL403">
        <v>284457</v>
      </c>
      <c r="GM403">
        <v>284825</v>
      </c>
      <c r="GN403">
        <v>284177</v>
      </c>
      <c r="GO403">
        <v>283586</v>
      </c>
      <c r="GP403">
        <v>284904</v>
      </c>
      <c r="GQ403">
        <v>286857</v>
      </c>
      <c r="GR403">
        <v>290880</v>
      </c>
      <c r="GS403">
        <v>295385</v>
      </c>
      <c r="GT403">
        <v>300415</v>
      </c>
      <c r="GU403">
        <v>304273</v>
      </c>
      <c r="GV403">
        <v>307527</v>
      </c>
      <c r="GW403">
        <v>308314</v>
      </c>
      <c r="GX403">
        <v>308552</v>
      </c>
      <c r="GY403">
        <v>309205</v>
      </c>
      <c r="GZ403">
        <v>311054</v>
      </c>
      <c r="HA403">
        <v>314210</v>
      </c>
      <c r="HB403">
        <v>315716</v>
      </c>
      <c r="HC403">
        <v>316446</v>
      </c>
      <c r="HD403">
        <v>315276</v>
      </c>
      <c r="HE403">
        <v>313878</v>
      </c>
      <c r="HF403">
        <v>312160</v>
      </c>
      <c r="HG403">
        <v>311552</v>
      </c>
      <c r="HH403">
        <v>311919</v>
      </c>
      <c r="HI403">
        <v>313432</v>
      </c>
      <c r="HJ403">
        <v>314938</v>
      </c>
      <c r="HK403">
        <v>316189</v>
      </c>
      <c r="HL403">
        <v>318465</v>
      </c>
      <c r="HM403">
        <v>320822</v>
      </c>
      <c r="HN403">
        <v>323300</v>
      </c>
      <c r="HO403">
        <v>325392</v>
      </c>
      <c r="HP403">
        <v>326915</v>
      </c>
      <c r="HQ403">
        <v>328306</v>
      </c>
      <c r="HR403">
        <v>329804</v>
      </c>
      <c r="HS403">
        <v>330674</v>
      </c>
      <c r="HT403">
        <v>331603</v>
      </c>
      <c r="HU403">
        <v>334751</v>
      </c>
      <c r="HV403">
        <v>338819</v>
      </c>
      <c r="HW403">
        <v>341223</v>
      </c>
      <c r="HX403">
        <v>341287</v>
      </c>
      <c r="HY403">
        <v>338274</v>
      </c>
      <c r="HZ403">
        <v>337539</v>
      </c>
      <c r="IA403">
        <v>338584</v>
      </c>
      <c r="IB403">
        <v>342576</v>
      </c>
      <c r="IC403">
        <v>347134</v>
      </c>
      <c r="ID403">
        <v>349790</v>
      </c>
      <c r="IE403">
        <v>353047</v>
      </c>
      <c r="IF403">
        <v>355884</v>
      </c>
      <c r="IG403">
        <v>357541</v>
      </c>
    </row>
    <row r="404" spans="1:241" x14ac:dyDescent="0.3">
      <c r="A404" t="s">
        <v>40</v>
      </c>
      <c r="CU404">
        <v>203833</v>
      </c>
      <c r="CV404">
        <v>204062</v>
      </c>
      <c r="CW404">
        <v>204541</v>
      </c>
      <c r="CX404">
        <v>205346</v>
      </c>
      <c r="CY404">
        <v>205685</v>
      </c>
      <c r="CZ404">
        <v>205376</v>
      </c>
      <c r="DA404">
        <v>204805</v>
      </c>
      <c r="DB404">
        <v>204508</v>
      </c>
      <c r="DC404">
        <v>204671</v>
      </c>
      <c r="DD404">
        <v>204818</v>
      </c>
      <c r="DE404">
        <v>204712</v>
      </c>
      <c r="DF404">
        <v>204475</v>
      </c>
      <c r="DG404">
        <v>204024</v>
      </c>
      <c r="DH404">
        <v>203882</v>
      </c>
      <c r="DI404">
        <v>203263</v>
      </c>
      <c r="DJ404">
        <v>202891</v>
      </c>
      <c r="DK404">
        <v>202931</v>
      </c>
      <c r="DL404">
        <v>203862</v>
      </c>
      <c r="DM404">
        <v>204775</v>
      </c>
      <c r="DN404">
        <v>205441</v>
      </c>
      <c r="DO404">
        <v>205266</v>
      </c>
      <c r="DP404">
        <v>205320</v>
      </c>
      <c r="DQ404">
        <v>205671</v>
      </c>
      <c r="DR404">
        <v>206066</v>
      </c>
      <c r="DS404">
        <v>206569</v>
      </c>
      <c r="DT404">
        <v>206449</v>
      </c>
      <c r="DU404">
        <v>206697</v>
      </c>
      <c r="DV404">
        <v>206211</v>
      </c>
      <c r="DW404">
        <v>206042</v>
      </c>
      <c r="DX404">
        <v>205624</v>
      </c>
      <c r="DY404">
        <v>206237</v>
      </c>
      <c r="DZ404">
        <v>206494</v>
      </c>
      <c r="EA404">
        <v>207161</v>
      </c>
      <c r="EB404">
        <v>207144</v>
      </c>
      <c r="EC404">
        <v>207057</v>
      </c>
      <c r="ED404">
        <v>207113</v>
      </c>
      <c r="EE404">
        <v>207122</v>
      </c>
      <c r="EF404">
        <v>207588</v>
      </c>
      <c r="EG404">
        <v>207506</v>
      </c>
      <c r="EH404">
        <v>207695</v>
      </c>
      <c r="EI404">
        <v>207626</v>
      </c>
      <c r="EJ404">
        <v>207807</v>
      </c>
      <c r="EK404">
        <v>206676</v>
      </c>
      <c r="EL404">
        <v>205785</v>
      </c>
      <c r="EM404">
        <v>204613</v>
      </c>
      <c r="EN404">
        <v>203919</v>
      </c>
      <c r="EO404">
        <v>203185</v>
      </c>
      <c r="EP404">
        <v>202325</v>
      </c>
      <c r="EQ404">
        <v>202254</v>
      </c>
      <c r="ER404">
        <v>201780</v>
      </c>
      <c r="ES404">
        <v>201548</v>
      </c>
      <c r="ET404">
        <v>201020</v>
      </c>
      <c r="EU404">
        <v>200440</v>
      </c>
      <c r="EV404">
        <v>199782</v>
      </c>
      <c r="EW404">
        <v>199181</v>
      </c>
      <c r="EX404">
        <v>198505</v>
      </c>
      <c r="EY404">
        <v>197660</v>
      </c>
      <c r="EZ404">
        <v>197505</v>
      </c>
      <c r="FA404">
        <v>197447</v>
      </c>
      <c r="FB404">
        <v>197501</v>
      </c>
      <c r="FC404">
        <v>196938</v>
      </c>
      <c r="FD404">
        <v>196594</v>
      </c>
      <c r="FE404">
        <v>195758</v>
      </c>
      <c r="FF404">
        <v>194883</v>
      </c>
      <c r="FG404">
        <v>194089</v>
      </c>
      <c r="FH404">
        <v>193658</v>
      </c>
      <c r="FI404">
        <v>193403</v>
      </c>
      <c r="FJ404">
        <v>192988</v>
      </c>
      <c r="FK404">
        <v>193056</v>
      </c>
      <c r="FL404">
        <v>192808</v>
      </c>
      <c r="FM404">
        <v>192843</v>
      </c>
      <c r="FN404">
        <v>192697</v>
      </c>
      <c r="FO404">
        <v>192219</v>
      </c>
      <c r="FP404">
        <v>191422</v>
      </c>
      <c r="FQ404">
        <v>191662</v>
      </c>
      <c r="FR404">
        <v>192433</v>
      </c>
      <c r="FS404">
        <v>193162</v>
      </c>
      <c r="FT404">
        <v>193508</v>
      </c>
      <c r="FU404">
        <v>194171</v>
      </c>
      <c r="FV404">
        <v>194818</v>
      </c>
      <c r="FW404">
        <v>194852</v>
      </c>
      <c r="FX404">
        <v>194773</v>
      </c>
      <c r="FY404">
        <v>194900</v>
      </c>
      <c r="FZ404">
        <v>195543</v>
      </c>
      <c r="GA404">
        <v>196347</v>
      </c>
      <c r="GB404">
        <v>197460</v>
      </c>
      <c r="GC404">
        <v>197903</v>
      </c>
      <c r="GD404">
        <v>198112</v>
      </c>
      <c r="GE404">
        <v>198320</v>
      </c>
      <c r="GF404">
        <v>198679</v>
      </c>
      <c r="GG404">
        <v>199161</v>
      </c>
      <c r="GH404">
        <v>200183</v>
      </c>
      <c r="GI404">
        <v>201616</v>
      </c>
      <c r="GJ404">
        <v>202929</v>
      </c>
      <c r="GK404">
        <v>203486</v>
      </c>
      <c r="GL404">
        <v>203595</v>
      </c>
      <c r="GM404">
        <v>204414</v>
      </c>
      <c r="GN404">
        <v>205725</v>
      </c>
      <c r="GO404">
        <v>207440</v>
      </c>
      <c r="GP404">
        <v>208824</v>
      </c>
      <c r="GQ404">
        <v>210369</v>
      </c>
      <c r="GR404">
        <v>211793</v>
      </c>
      <c r="GS404">
        <v>213132</v>
      </c>
      <c r="GT404">
        <v>214028</v>
      </c>
      <c r="GU404">
        <v>215029</v>
      </c>
      <c r="GV404">
        <v>216047</v>
      </c>
      <c r="GW404">
        <v>217487</v>
      </c>
      <c r="GX404">
        <v>219137</v>
      </c>
      <c r="GY404">
        <v>220525</v>
      </c>
      <c r="GZ404">
        <v>221618</v>
      </c>
      <c r="HA404">
        <v>222562</v>
      </c>
      <c r="HB404">
        <v>223881</v>
      </c>
      <c r="HC404">
        <v>225350</v>
      </c>
      <c r="HD404">
        <v>227086</v>
      </c>
      <c r="HE404">
        <v>228784</v>
      </c>
      <c r="HF404">
        <v>230652</v>
      </c>
      <c r="HG404">
        <v>232640</v>
      </c>
      <c r="HH404">
        <v>234840</v>
      </c>
      <c r="HI404">
        <v>237041</v>
      </c>
      <c r="HJ404">
        <v>238922</v>
      </c>
      <c r="HK404">
        <v>240842</v>
      </c>
      <c r="HL404">
        <v>242647</v>
      </c>
      <c r="HM404">
        <v>244708</v>
      </c>
      <c r="HN404">
        <v>246979</v>
      </c>
      <c r="HO404">
        <v>248853</v>
      </c>
      <c r="HP404">
        <v>250838</v>
      </c>
      <c r="HQ404">
        <v>252143</v>
      </c>
      <c r="HR404">
        <v>253390</v>
      </c>
      <c r="HS404">
        <v>253763</v>
      </c>
      <c r="HT404">
        <v>254606</v>
      </c>
      <c r="HU404">
        <v>255843</v>
      </c>
      <c r="HV404">
        <v>258221</v>
      </c>
      <c r="HW404">
        <v>260297</v>
      </c>
      <c r="HX404">
        <v>262434</v>
      </c>
      <c r="HY404">
        <v>264022</v>
      </c>
      <c r="HZ404">
        <v>265561</v>
      </c>
      <c r="IA404">
        <v>267096</v>
      </c>
      <c r="IB404">
        <v>268632</v>
      </c>
      <c r="IC404">
        <v>271107</v>
      </c>
      <c r="ID404">
        <v>273841</v>
      </c>
      <c r="IE404">
        <v>277232</v>
      </c>
      <c r="IF404">
        <v>279836</v>
      </c>
      <c r="IG404">
        <v>282812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2021-10-26T01:58:35Z</dcterms:created>
  <dcterms:modified xsi:type="dcterms:W3CDTF">2021-10-26T03:42:58Z</dcterms:modified>
</cp:coreProperties>
</file>