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305" windowWidth="29040" windowHeight="17640" tabRatio="600" firstSheet="0" activeTab="0" autoFilterDateGrouping="1"/>
  </bookViews>
  <sheets>
    <sheet name="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K15"/>
  <sheetViews>
    <sheetView tabSelected="1" workbookViewId="0">
      <selection activeCell="Q8" sqref="Q8"/>
    </sheetView>
  </sheetViews>
  <sheetFormatPr baseColWidth="10" defaultColWidth="9.140625" defaultRowHeight="15"/>
  <sheetData>
    <row r="1">
      <c r="A1" s="1" t="inlineStr">
        <is>
          <t>ID</t>
        </is>
      </c>
      <c r="B1" s="1" t="inlineStr">
        <is>
          <t>Students</t>
        </is>
      </c>
      <c r="C1" s="2" t="inlineStr">
        <is>
          <t>Class</t>
        </is>
      </c>
      <c r="D1" s="2" t="inlineStr">
        <is>
          <t>History</t>
        </is>
      </c>
      <c r="E1" s="2" t="inlineStr">
        <is>
          <t>Geography</t>
        </is>
      </c>
      <c r="F1" s="2" t="inlineStr">
        <is>
          <t>Maths</t>
        </is>
      </c>
      <c r="G1" s="2" t="inlineStr">
        <is>
          <t>Biology</t>
        </is>
      </c>
      <c r="H1" s="2" t="inlineStr">
        <is>
          <t>Physics</t>
        </is>
      </c>
      <c r="I1" s="2" t="inlineStr">
        <is>
          <t>Chemistry</t>
        </is>
      </c>
      <c r="J1" s="2" t="inlineStr">
        <is>
          <t>Literature</t>
        </is>
      </c>
      <c r="K1" s="2" t="inlineStr">
        <is>
          <t>Total</t>
        </is>
      </c>
    </row>
    <row r="2">
      <c r="A2" s="3" t="n">
        <v>1</v>
      </c>
      <c r="B2" t="inlineStr">
        <is>
          <t>Student 1</t>
        </is>
      </c>
      <c r="C2" s="3" t="inlineStr">
        <is>
          <t>B</t>
        </is>
      </c>
      <c r="D2" s="3" t="n">
        <v>38</v>
      </c>
      <c r="E2" s="3" t="n">
        <v>44</v>
      </c>
      <c r="F2" s="3" t="n">
        <v>64</v>
      </c>
      <c r="G2" s="3" t="n">
        <v>15</v>
      </c>
      <c r="H2" s="3" t="n">
        <v>54</v>
      </c>
      <c r="I2" s="3" t="n">
        <v>78</v>
      </c>
      <c r="J2" s="3" t="n">
        <v>47</v>
      </c>
      <c r="K2">
        <f>SUM(D2:J2)</f>
        <v/>
      </c>
    </row>
    <row r="3">
      <c r="A3" s="3" t="n">
        <v>2</v>
      </c>
      <c r="B3" t="inlineStr">
        <is>
          <t>Student 2</t>
        </is>
      </c>
      <c r="C3" s="3" t="inlineStr">
        <is>
          <t>A</t>
        </is>
      </c>
      <c r="D3" s="3" t="n">
        <v>91</v>
      </c>
      <c r="E3" s="3" t="n">
        <v>47</v>
      </c>
      <c r="F3" s="3" t="n">
        <v>21</v>
      </c>
      <c r="G3" s="3" t="n">
        <v>58</v>
      </c>
      <c r="H3" s="3" t="n">
        <v>17</v>
      </c>
      <c r="I3" s="3" t="n">
        <v>64</v>
      </c>
      <c r="J3" s="3" t="n">
        <v>75</v>
      </c>
      <c r="K3">
        <f>SUM(D3:J3)</f>
        <v/>
      </c>
    </row>
    <row r="4">
      <c r="A4" s="3" t="n">
        <v>3</v>
      </c>
      <c r="B4" t="inlineStr">
        <is>
          <t>Student 3</t>
        </is>
      </c>
      <c r="C4" s="3" t="inlineStr">
        <is>
          <t>A</t>
        </is>
      </c>
      <c r="D4" s="3" t="n">
        <v>63</v>
      </c>
      <c r="E4" s="3" t="n">
        <v>35</v>
      </c>
      <c r="F4" s="3" t="n">
        <v>58</v>
      </c>
      <c r="G4" s="3" t="n">
        <v>38</v>
      </c>
      <c r="H4" s="3" t="n">
        <v>48</v>
      </c>
      <c r="I4" s="3" t="n">
        <v>21</v>
      </c>
      <c r="J4" s="3" t="n">
        <v>16</v>
      </c>
      <c r="K4">
        <f>SUM(D4:J4)</f>
        <v/>
      </c>
    </row>
    <row r="5">
      <c r="A5" s="3" t="n">
        <v>4</v>
      </c>
      <c r="B5" t="inlineStr">
        <is>
          <t>Student 4</t>
        </is>
      </c>
      <c r="C5" s="3" t="inlineStr">
        <is>
          <t>A</t>
        </is>
      </c>
      <c r="D5" s="3" t="n">
        <v>64</v>
      </c>
      <c r="E5" s="3" t="n">
        <v>70</v>
      </c>
      <c r="F5" s="3" t="n">
        <v>37</v>
      </c>
      <c r="G5" s="3" t="n">
        <v>76</v>
      </c>
      <c r="H5" s="3" t="n">
        <v>67</v>
      </c>
      <c r="I5" s="3" t="n">
        <v>35</v>
      </c>
      <c r="J5" s="3" t="n">
        <v>92</v>
      </c>
      <c r="K5">
        <f>SUM(D5:J5)</f>
        <v/>
      </c>
    </row>
    <row r="6">
      <c r="A6" s="3" t="n">
        <v>5</v>
      </c>
      <c r="B6" t="inlineStr">
        <is>
          <t>Student 5</t>
        </is>
      </c>
      <c r="C6" s="3" t="inlineStr">
        <is>
          <t>C</t>
        </is>
      </c>
      <c r="D6" s="3" t="n">
        <v>59</v>
      </c>
      <c r="E6" s="3" t="n">
        <v>93</v>
      </c>
      <c r="F6" s="3" t="n">
        <v>33</v>
      </c>
      <c r="G6" s="3" t="n">
        <v>99</v>
      </c>
      <c r="H6" s="3" t="n">
        <v>65</v>
      </c>
      <c r="I6" s="3" t="n">
        <v>32</v>
      </c>
      <c r="J6" s="3" t="n">
        <v>41</v>
      </c>
      <c r="K6">
        <f>SUM(D6:J6)</f>
        <v/>
      </c>
    </row>
    <row r="7">
      <c r="A7" s="3" t="n">
        <v>6</v>
      </c>
      <c r="B7" t="inlineStr">
        <is>
          <t>Student 6</t>
        </is>
      </c>
      <c r="C7" s="3" t="inlineStr">
        <is>
          <t>B</t>
        </is>
      </c>
      <c r="D7" s="3" t="n">
        <v>99</v>
      </c>
      <c r="E7" s="3" t="n">
        <v>96</v>
      </c>
      <c r="F7" s="3" t="n">
        <v>80</v>
      </c>
      <c r="G7" s="3" t="n">
        <v>16</v>
      </c>
      <c r="H7" s="3" t="n">
        <v>43</v>
      </c>
      <c r="I7" s="3" t="n">
        <v>77</v>
      </c>
      <c r="J7" s="3" t="n">
        <v>58</v>
      </c>
      <c r="K7">
        <f>SUM(D7:J7)</f>
        <v/>
      </c>
    </row>
    <row r="8">
      <c r="A8" s="3" t="n">
        <v>7</v>
      </c>
      <c r="B8" t="inlineStr">
        <is>
          <t>Student 7</t>
        </is>
      </c>
      <c r="C8" s="3" t="inlineStr">
        <is>
          <t>C</t>
        </is>
      </c>
      <c r="D8" s="3" t="n">
        <v>82</v>
      </c>
      <c r="E8" s="3" t="n">
        <v>78</v>
      </c>
      <c r="F8" s="3" t="n">
        <v>64</v>
      </c>
      <c r="G8" s="3" t="n">
        <v>38</v>
      </c>
      <c r="H8" s="3" t="n">
        <v>48</v>
      </c>
      <c r="I8" s="3" t="n">
        <v>79</v>
      </c>
      <c r="J8" s="3" t="n">
        <v>16</v>
      </c>
      <c r="K8">
        <f>SUM(D8:J8)</f>
        <v/>
      </c>
    </row>
    <row r="9">
      <c r="A9" s="3" t="n">
        <v>8</v>
      </c>
      <c r="B9" t="inlineStr">
        <is>
          <t>Student 8</t>
        </is>
      </c>
      <c r="C9" s="3" t="inlineStr">
        <is>
          <t>A</t>
        </is>
      </c>
      <c r="D9" s="3" t="n">
        <v>76</v>
      </c>
      <c r="E9" s="3" t="n">
        <v>64</v>
      </c>
      <c r="F9" s="3" t="n">
        <v>89</v>
      </c>
      <c r="G9" s="3" t="n">
        <v>20</v>
      </c>
      <c r="H9" s="3" t="n">
        <v>22</v>
      </c>
      <c r="I9" s="3" t="n">
        <v>88</v>
      </c>
      <c r="J9" s="3" t="n">
        <v>82</v>
      </c>
      <c r="K9">
        <f>SUM(D9:J9)</f>
        <v/>
      </c>
    </row>
    <row r="10">
      <c r="A10" s="3" t="n">
        <v>9</v>
      </c>
      <c r="B10" t="inlineStr">
        <is>
          <t>Student 9</t>
        </is>
      </c>
      <c r="C10" s="3" t="inlineStr">
        <is>
          <t>B</t>
        </is>
      </c>
      <c r="D10" s="3" t="n">
        <v>58</v>
      </c>
      <c r="E10" s="3" t="n">
        <v>35</v>
      </c>
      <c r="F10" s="3" t="n">
        <v>66</v>
      </c>
      <c r="G10" s="3" t="n">
        <v>49</v>
      </c>
      <c r="H10" s="3" t="n">
        <v>79</v>
      </c>
      <c r="I10" s="3" t="n">
        <v>42</v>
      </c>
      <c r="J10" s="3" t="n">
        <v>47</v>
      </c>
      <c r="K10">
        <f>SUM(D10:J10)</f>
        <v/>
      </c>
    </row>
    <row r="11">
      <c r="A11" s="3" t="n">
        <v>10</v>
      </c>
      <c r="B11" t="inlineStr">
        <is>
          <t>Student 10</t>
        </is>
      </c>
      <c r="C11" s="3" t="inlineStr">
        <is>
          <t>C</t>
        </is>
      </c>
      <c r="D11" s="3" t="n">
        <v>51</v>
      </c>
      <c r="E11" s="3" t="n">
        <v>20</v>
      </c>
      <c r="F11" s="3" t="n">
        <v>99</v>
      </c>
      <c r="G11" s="3" t="n">
        <v>20</v>
      </c>
      <c r="H11" s="3" t="n">
        <v>73</v>
      </c>
      <c r="I11" s="3" t="n">
        <v>45</v>
      </c>
      <c r="J11" s="3" t="n">
        <v>29</v>
      </c>
      <c r="K11">
        <f>SUM(D11:J11)</f>
        <v/>
      </c>
    </row>
    <row r="12">
      <c r="A12" s="3" t="n">
        <v>11</v>
      </c>
      <c r="B12" t="inlineStr">
        <is>
          <t>Student 11</t>
        </is>
      </c>
      <c r="C12" s="3" t="inlineStr">
        <is>
          <t>C</t>
        </is>
      </c>
      <c r="D12" s="3" t="n">
        <v>51</v>
      </c>
      <c r="E12" s="3" t="n">
        <v>33</v>
      </c>
      <c r="F12" s="3" t="n">
        <v>62</v>
      </c>
      <c r="G12" s="3" t="n">
        <v>84</v>
      </c>
      <c r="H12" s="3" t="n">
        <v>64</v>
      </c>
      <c r="I12" s="3" t="n">
        <v>73</v>
      </c>
      <c r="J12" s="3" t="n">
        <v>91</v>
      </c>
      <c r="K12">
        <f>SUM(D12:J12)</f>
        <v/>
      </c>
    </row>
    <row r="13">
      <c r="A13" s="3" t="n">
        <v>12</v>
      </c>
      <c r="B13" t="inlineStr">
        <is>
          <t>Student 12</t>
        </is>
      </c>
      <c r="C13" s="3" t="inlineStr">
        <is>
          <t>A</t>
        </is>
      </c>
      <c r="D13" s="3" t="n">
        <v>83</v>
      </c>
      <c r="E13" s="3" t="n">
        <v>94</v>
      </c>
      <c r="F13" s="3" t="n">
        <v>21</v>
      </c>
      <c r="G13" s="3" t="n">
        <v>93</v>
      </c>
      <c r="H13" s="3" t="n">
        <v>91</v>
      </c>
      <c r="I13" s="3" t="n">
        <v>80</v>
      </c>
      <c r="J13" s="3" t="n">
        <v>80</v>
      </c>
      <c r="K13">
        <f>SUM(D13:J13)</f>
        <v/>
      </c>
    </row>
    <row r="15">
      <c r="B15" t="inlineStr">
        <is>
          <t>hello there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2021-08-20T04:44:33Z</dcterms:created>
  <dcterms:modified xsi:type="dcterms:W3CDTF">2023-01-24T10:49:14Z</dcterms:modified>
  <cp:lastModifiedBy>Kühl Joel</cp:lastModifiedBy>
</cp:coreProperties>
</file>