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GitHub\GERESA_covid_cusco\dashboard-covid-19\data\source1_camas\input\"/>
    </mc:Choice>
  </mc:AlternateContent>
  <xr:revisionPtr revIDLastSave="0" documentId="13_ncr:1_{5EF6B77D-1138-4FB4-8E72-D62E49071D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<sst xmlns="http://schemas.openxmlformats.org/spreadsheetml/2006/main" count="5" uniqueCount="5">
  <si>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fecha</t>
  </si>
  <si>
    <t>UCI</t>
  </si>
  <si>
    <t>NO UCI</t>
  </si>
  <si>
    <t>NIVEL II</t>
  </si>
  <si>
    <t>UCIN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</si>
</sst>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14" fontId="1" fillId="2" borderId="1" xfId="0" applyNumberFormat="1" applyFont="1" applyFill="1" applyBorder="1"/>
    <xf numFmtId="14" fontId="0" fillId="0" borderId="1" xfId="0" applyNumberFormat="1" applyBorder="1"/>
    <xf numFmtId="0" fontId="0" fillId="0" borderId="0" xfId="0" applyNumberFormat="1"/>
    <xf numFmtId="0" fontId="0" fillId="0" borderId="0" xfId="0" applyBorder="1"/>
    <xf numFmtId="0" fontId="0" fillId="0" borderId="0" xfId="0" applyAlignment="1"/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3"/>
  <sheetViews>
    <sheetView tabSelected="1" topLeftCell="A499" zoomScaleNormal="100" workbookViewId="0">
      <selection activeCell="E523" sqref="E52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44013</v>
      </c>
      <c r="B2" s="2">
        <v>0.77777777777777779</v>
      </c>
      <c r="C2">
        <v>0.66666666666666663</v>
      </c>
    </row>
    <row r="3" spans="1:5" x14ac:dyDescent="0.25">
      <c r="A3" s="1">
        <v>44014</v>
      </c>
      <c r="B3" s="2">
        <v>0.72222222222222221</v>
      </c>
      <c r="C3">
        <v>0.6811594202898551</v>
      </c>
    </row>
    <row r="4" spans="1:5" x14ac:dyDescent="0.25">
      <c r="A4" s="1">
        <v>44015</v>
      </c>
      <c r="B4" s="2">
        <v>0.72222222222222221</v>
      </c>
      <c r="C4">
        <v>0.6811594202898551</v>
      </c>
    </row>
    <row r="5" spans="1:5" x14ac:dyDescent="0.25">
      <c r="A5" s="1">
        <v>44016</v>
      </c>
      <c r="B5" s="2">
        <v>0.77777777777777779</v>
      </c>
      <c r="C5">
        <v>0.78260869565217395</v>
      </c>
    </row>
    <row r="6" spans="1:5" x14ac:dyDescent="0.25">
      <c r="A6" s="1">
        <v>44017</v>
      </c>
      <c r="B6" s="2">
        <v>0.88888888888888884</v>
      </c>
      <c r="C6">
        <v>0.6811594202898551</v>
      </c>
    </row>
    <row r="7" spans="1:5" x14ac:dyDescent="0.25">
      <c r="A7" s="1">
        <v>44018</v>
      </c>
      <c r="B7" s="2">
        <v>0.65217391304347827</v>
      </c>
      <c r="C7">
        <v>0.59595959595959591</v>
      </c>
    </row>
    <row r="8" spans="1:5" x14ac:dyDescent="0.25">
      <c r="A8" s="1">
        <v>44019</v>
      </c>
      <c r="B8" s="2">
        <v>0.60869565217391308</v>
      </c>
      <c r="C8">
        <v>0.65656565656565657</v>
      </c>
    </row>
    <row r="9" spans="1:5" x14ac:dyDescent="0.25">
      <c r="A9" s="1">
        <v>44020</v>
      </c>
      <c r="B9" s="2">
        <v>0.57692307692307687</v>
      </c>
      <c r="C9">
        <v>0.68041237113402064</v>
      </c>
    </row>
    <row r="10" spans="1:5" x14ac:dyDescent="0.25">
      <c r="A10" s="1">
        <v>44021</v>
      </c>
      <c r="B10" s="2">
        <v>0.53846153846153844</v>
      </c>
      <c r="C10">
        <v>0.71134020618556704</v>
      </c>
    </row>
    <row r="11" spans="1:5" x14ac:dyDescent="0.25">
      <c r="A11" s="1">
        <v>44022</v>
      </c>
      <c r="B11" s="2">
        <v>0.57692307692307687</v>
      </c>
      <c r="C11">
        <v>0.77319587628865982</v>
      </c>
    </row>
    <row r="12" spans="1:5" x14ac:dyDescent="0.25">
      <c r="A12" s="1">
        <v>44023</v>
      </c>
      <c r="B12" s="2">
        <v>0.80769230769230771</v>
      </c>
      <c r="C12">
        <v>0.75257731958762886</v>
      </c>
    </row>
    <row r="13" spans="1:5" x14ac:dyDescent="0.25">
      <c r="A13" s="1">
        <v>44024</v>
      </c>
      <c r="B13" s="2">
        <v>0.76923076923076927</v>
      </c>
      <c r="C13">
        <v>0.79381443298969068</v>
      </c>
    </row>
    <row r="14" spans="1:5" x14ac:dyDescent="0.25">
      <c r="A14" s="1">
        <v>44025</v>
      </c>
      <c r="B14" s="2">
        <v>0.80769230769230771</v>
      </c>
      <c r="C14">
        <v>0.41116751269035534</v>
      </c>
    </row>
    <row r="15" spans="1:5" x14ac:dyDescent="0.25">
      <c r="A15" s="1">
        <v>44026</v>
      </c>
      <c r="B15" s="2">
        <v>0.80769230769230771</v>
      </c>
      <c r="C15">
        <v>0.41624365482233505</v>
      </c>
    </row>
    <row r="16" spans="1:5" x14ac:dyDescent="0.25">
      <c r="A16" s="1">
        <v>44027</v>
      </c>
      <c r="B16" s="2">
        <v>0.76923076923076927</v>
      </c>
      <c r="C16">
        <v>0.46192893401015228</v>
      </c>
    </row>
    <row r="17" spans="1:3" x14ac:dyDescent="0.25">
      <c r="A17" s="1">
        <v>44028</v>
      </c>
      <c r="B17" s="2">
        <v>0.76923076923076927</v>
      </c>
      <c r="C17">
        <v>0.54822335025380708</v>
      </c>
    </row>
    <row r="18" spans="1:3" x14ac:dyDescent="0.25">
      <c r="A18" s="1">
        <v>44029</v>
      </c>
      <c r="B18" s="2">
        <v>0.73076923076923073</v>
      </c>
      <c r="C18">
        <v>0.64467005076142136</v>
      </c>
    </row>
    <row r="19" spans="1:3" x14ac:dyDescent="0.25">
      <c r="A19" s="1">
        <v>44030</v>
      </c>
      <c r="B19" s="2">
        <v>0.8</v>
      </c>
      <c r="C19">
        <v>0.69543147208121825</v>
      </c>
    </row>
    <row r="20" spans="1:3" x14ac:dyDescent="0.25">
      <c r="A20" s="1">
        <v>44031</v>
      </c>
      <c r="B20" s="2">
        <v>0.76</v>
      </c>
      <c r="C20">
        <v>0.74111675126903553</v>
      </c>
    </row>
    <row r="21" spans="1:3" x14ac:dyDescent="0.25">
      <c r="A21" s="1">
        <v>44032</v>
      </c>
      <c r="B21" s="2">
        <v>0.83333333333333337</v>
      </c>
      <c r="C21">
        <v>0.79729729729729726</v>
      </c>
    </row>
    <row r="22" spans="1:3" x14ac:dyDescent="0.25">
      <c r="A22" s="1">
        <v>44033</v>
      </c>
      <c r="B22" s="2">
        <v>0.875</v>
      </c>
      <c r="C22">
        <v>0.78378378378378377</v>
      </c>
    </row>
    <row r="23" spans="1:3" x14ac:dyDescent="0.25">
      <c r="A23" s="1">
        <v>44034</v>
      </c>
      <c r="B23" s="2">
        <v>0.875</v>
      </c>
      <c r="C23">
        <v>0.78378378378378377</v>
      </c>
    </row>
    <row r="24" spans="1:3" x14ac:dyDescent="0.25">
      <c r="A24" s="1">
        <v>44035</v>
      </c>
      <c r="B24" s="2">
        <v>0.84</v>
      </c>
      <c r="C24">
        <v>0.80180180180180183</v>
      </c>
    </row>
    <row r="25" spans="1:3" x14ac:dyDescent="0.25">
      <c r="A25" s="1">
        <v>44036</v>
      </c>
      <c r="B25" s="2">
        <v>0.84</v>
      </c>
      <c r="C25">
        <v>0.9144144144144144</v>
      </c>
    </row>
    <row r="26" spans="1:3" x14ac:dyDescent="0.25">
      <c r="A26" s="1">
        <v>44037</v>
      </c>
      <c r="B26" s="2">
        <v>0.92</v>
      </c>
      <c r="C26">
        <v>0.90990990990990994</v>
      </c>
    </row>
    <row r="27" spans="1:3" x14ac:dyDescent="0.25">
      <c r="A27" s="1">
        <v>44038</v>
      </c>
      <c r="B27" s="2">
        <v>0.88</v>
      </c>
      <c r="C27">
        <v>0.90990990990990994</v>
      </c>
    </row>
    <row r="28" spans="1:3" x14ac:dyDescent="0.25">
      <c r="A28" s="1">
        <v>44039</v>
      </c>
      <c r="B28" s="2">
        <v>0.88</v>
      </c>
      <c r="C28">
        <v>0.94594594594594594</v>
      </c>
    </row>
    <row r="29" spans="1:3" x14ac:dyDescent="0.25">
      <c r="A29" s="1">
        <v>44040</v>
      </c>
      <c r="B29" s="2">
        <v>0.92</v>
      </c>
      <c r="C29">
        <v>0.93243243243243246</v>
      </c>
    </row>
    <row r="30" spans="1:3" x14ac:dyDescent="0.25">
      <c r="A30" s="1">
        <v>44041</v>
      </c>
      <c r="B30" s="2">
        <v>0.92</v>
      </c>
      <c r="C30">
        <v>0.98198198198198194</v>
      </c>
    </row>
    <row r="31" spans="1:3" x14ac:dyDescent="0.25">
      <c r="A31" s="1">
        <v>44042</v>
      </c>
      <c r="B31" s="2">
        <v>0.92</v>
      </c>
      <c r="C31">
        <v>1.045045045045045</v>
      </c>
    </row>
    <row r="32" spans="1:3" x14ac:dyDescent="0.25">
      <c r="A32" s="1">
        <v>44043</v>
      </c>
      <c r="B32" s="2">
        <v>0.96</v>
      </c>
      <c r="C32">
        <v>1.0900900900900901</v>
      </c>
    </row>
    <row r="33" spans="1:4" x14ac:dyDescent="0.25">
      <c r="A33" s="1">
        <v>44044</v>
      </c>
      <c r="B33" s="2">
        <v>0.96</v>
      </c>
      <c r="C33">
        <v>1.0540540540540539</v>
      </c>
      <c r="D33">
        <v>0</v>
      </c>
    </row>
    <row r="34" spans="1:4" x14ac:dyDescent="0.25">
      <c r="A34" s="1">
        <v>44045</v>
      </c>
      <c r="B34" s="2">
        <v>0.96</v>
      </c>
      <c r="C34">
        <v>1.0900900900900901</v>
      </c>
      <c r="D34">
        <v>0</v>
      </c>
    </row>
    <row r="35" spans="1:4" x14ac:dyDescent="0.25">
      <c r="A35" s="1">
        <v>44046</v>
      </c>
      <c r="B35" s="2">
        <v>0.96</v>
      </c>
      <c r="C35">
        <v>1.1261261261261262</v>
      </c>
      <c r="D35">
        <v>0</v>
      </c>
    </row>
    <row r="36" spans="1:4" x14ac:dyDescent="0.25">
      <c r="A36" s="1">
        <v>44047</v>
      </c>
      <c r="B36" s="2">
        <v>0.88</v>
      </c>
      <c r="C36">
        <v>1.0085470085470085</v>
      </c>
      <c r="D36">
        <v>0</v>
      </c>
    </row>
    <row r="37" spans="1:4" x14ac:dyDescent="0.25">
      <c r="A37" s="1">
        <v>44048</v>
      </c>
      <c r="B37" s="2">
        <v>0.96</v>
      </c>
      <c r="C37">
        <v>1.063973063973064</v>
      </c>
      <c r="D37">
        <v>0</v>
      </c>
    </row>
    <row r="38" spans="1:4" x14ac:dyDescent="0.25">
      <c r="A38" s="1">
        <v>44049</v>
      </c>
      <c r="B38" s="2">
        <v>0.96</v>
      </c>
      <c r="C38">
        <v>1.1447811447811447</v>
      </c>
      <c r="D38">
        <v>0</v>
      </c>
    </row>
    <row r="39" spans="1:4" x14ac:dyDescent="0.25">
      <c r="A39" s="1">
        <v>44050</v>
      </c>
      <c r="B39" s="2">
        <v>0.95652173913043481</v>
      </c>
      <c r="C39">
        <v>1.1221864951768488</v>
      </c>
      <c r="D39">
        <v>0</v>
      </c>
    </row>
    <row r="40" spans="1:4" x14ac:dyDescent="0.25">
      <c r="A40" s="1">
        <v>44051</v>
      </c>
      <c r="B40" s="2">
        <v>0.95652173913043481</v>
      </c>
      <c r="C40">
        <v>1.1639871382636655</v>
      </c>
      <c r="D40">
        <v>0</v>
      </c>
    </row>
    <row r="41" spans="1:4" x14ac:dyDescent="0.25">
      <c r="A41" s="1">
        <v>44052</v>
      </c>
      <c r="B41" s="2">
        <v>0.95652173913043481</v>
      </c>
      <c r="C41">
        <v>1.1157556270096463</v>
      </c>
      <c r="D41">
        <v>0.26804123711340205</v>
      </c>
    </row>
    <row r="42" spans="1:4" x14ac:dyDescent="0.25">
      <c r="A42" s="1">
        <v>44053</v>
      </c>
      <c r="B42" s="2">
        <v>1.0434782608695652</v>
      </c>
      <c r="C42">
        <v>1.0868167202572347</v>
      </c>
      <c r="D42">
        <v>0.29896907216494845</v>
      </c>
    </row>
    <row r="43" spans="1:4" x14ac:dyDescent="0.25">
      <c r="A43" s="1">
        <v>44054</v>
      </c>
      <c r="B43" s="2">
        <v>1.0434782608695652</v>
      </c>
      <c r="C43">
        <v>1.1234177215189873</v>
      </c>
      <c r="D43">
        <v>0.30927835051546393</v>
      </c>
    </row>
    <row r="44" spans="1:4" x14ac:dyDescent="0.25">
      <c r="A44" s="1">
        <v>44055</v>
      </c>
      <c r="B44" s="2">
        <v>1.0434782608695652</v>
      </c>
      <c r="C44">
        <v>1.2468354430379747</v>
      </c>
      <c r="D44">
        <v>0.37113402061855671</v>
      </c>
    </row>
    <row r="45" spans="1:4" x14ac:dyDescent="0.25">
      <c r="A45" s="1">
        <v>44056</v>
      </c>
      <c r="B45" s="2">
        <v>1.0434782608695652</v>
      </c>
      <c r="C45">
        <v>1.117816091954023</v>
      </c>
      <c r="D45">
        <v>0.39175257731958762</v>
      </c>
    </row>
    <row r="46" spans="1:4" x14ac:dyDescent="0.25">
      <c r="A46" s="1">
        <v>44057</v>
      </c>
      <c r="B46" s="2">
        <v>1.0434782608695652</v>
      </c>
      <c r="C46">
        <v>1.0948275862068966</v>
      </c>
      <c r="D46">
        <v>0.35051546391752575</v>
      </c>
    </row>
    <row r="47" spans="1:4" x14ac:dyDescent="0.25">
      <c r="A47" s="1">
        <v>44058</v>
      </c>
      <c r="B47" s="2">
        <v>1.0434782608695652</v>
      </c>
      <c r="C47">
        <v>1.0948275862068966</v>
      </c>
      <c r="D47">
        <v>0.35051546391752575</v>
      </c>
    </row>
    <row r="48" spans="1:4" x14ac:dyDescent="0.25">
      <c r="A48" s="1">
        <v>44059</v>
      </c>
      <c r="B48" s="2">
        <v>1.0434782608695652</v>
      </c>
      <c r="C48">
        <v>1.0948275862068966</v>
      </c>
      <c r="D48">
        <v>0.35051546391752575</v>
      </c>
    </row>
    <row r="49" spans="1:4" x14ac:dyDescent="0.25">
      <c r="A49" s="1">
        <v>44060</v>
      </c>
      <c r="B49" s="2">
        <v>1.0434782608695652</v>
      </c>
      <c r="C49">
        <v>1.0862068965517242</v>
      </c>
      <c r="D49">
        <v>0.32989690721649484</v>
      </c>
    </row>
    <row r="50" spans="1:4" x14ac:dyDescent="0.25">
      <c r="A50" s="1">
        <v>44061</v>
      </c>
      <c r="B50" s="2">
        <v>1.0434782608695652</v>
      </c>
      <c r="C50">
        <v>1.0948275862068966</v>
      </c>
      <c r="D50">
        <v>0.31958762886597936</v>
      </c>
    </row>
    <row r="51" spans="1:4" x14ac:dyDescent="0.25">
      <c r="A51" s="1">
        <v>44062</v>
      </c>
      <c r="B51" s="2">
        <v>1.0434782608695652</v>
      </c>
      <c r="C51">
        <v>1.1005747126436782</v>
      </c>
      <c r="D51">
        <v>0.31958762886597936</v>
      </c>
    </row>
    <row r="52" spans="1:4" x14ac:dyDescent="0.25">
      <c r="A52" s="1">
        <v>44063</v>
      </c>
      <c r="B52" s="2">
        <v>1.0434782608695652</v>
      </c>
      <c r="C52">
        <v>1.0718390804597702</v>
      </c>
      <c r="D52">
        <v>0.31958762886597936</v>
      </c>
    </row>
    <row r="53" spans="1:4" x14ac:dyDescent="0.25">
      <c r="A53" s="1">
        <v>44064</v>
      </c>
      <c r="B53" s="2">
        <v>1.0434782608695652</v>
      </c>
      <c r="C53">
        <v>1.1232091690544412</v>
      </c>
      <c r="D53">
        <v>0.35164835164835168</v>
      </c>
    </row>
    <row r="54" spans="1:4" x14ac:dyDescent="0.25">
      <c r="A54" s="1">
        <v>44065</v>
      </c>
      <c r="B54" s="2">
        <v>1</v>
      </c>
      <c r="C54">
        <v>1.1031518624641834</v>
      </c>
      <c r="D54">
        <v>0.34065934065934067</v>
      </c>
    </row>
    <row r="55" spans="1:4" x14ac:dyDescent="0.25">
      <c r="A55" s="1">
        <v>44066</v>
      </c>
      <c r="B55" s="2">
        <v>1</v>
      </c>
      <c r="C55">
        <v>1.1117478510028653</v>
      </c>
      <c r="D55">
        <v>0.34065934065934067</v>
      </c>
    </row>
    <row r="56" spans="1:4" x14ac:dyDescent="0.25">
      <c r="A56" s="1">
        <v>44067</v>
      </c>
      <c r="B56" s="2">
        <v>1</v>
      </c>
      <c r="C56">
        <v>1.1046511627906976</v>
      </c>
      <c r="D56">
        <v>0.40659340659340659</v>
      </c>
    </row>
    <row r="57" spans="1:4" x14ac:dyDescent="0.25">
      <c r="A57" s="1">
        <v>44068</v>
      </c>
      <c r="B57" s="2">
        <v>1</v>
      </c>
      <c r="C57">
        <v>1.0818713450292399</v>
      </c>
      <c r="D57">
        <v>0.34065934065934067</v>
      </c>
    </row>
    <row r="58" spans="1:4" x14ac:dyDescent="0.25">
      <c r="A58" s="1">
        <v>44069</v>
      </c>
      <c r="B58" s="2">
        <v>1.0434782608695652</v>
      </c>
      <c r="C58">
        <v>1.1169590643274854</v>
      </c>
      <c r="D58">
        <v>0.34065934065934067</v>
      </c>
    </row>
    <row r="59" spans="1:4" x14ac:dyDescent="0.25">
      <c r="A59" s="1">
        <v>44070</v>
      </c>
      <c r="B59" s="2">
        <v>1.0434782608695652</v>
      </c>
      <c r="C59">
        <v>1.1111111111111112</v>
      </c>
      <c r="D59">
        <v>0.34065934065934067</v>
      </c>
    </row>
    <row r="60" spans="1:4" x14ac:dyDescent="0.25">
      <c r="A60" s="1">
        <v>44071</v>
      </c>
      <c r="B60" s="2">
        <v>1.0434782608695652</v>
      </c>
      <c r="C60">
        <v>1.1169590643274854</v>
      </c>
      <c r="D60">
        <v>0.34065934065934067</v>
      </c>
    </row>
    <row r="61" spans="1:4" x14ac:dyDescent="0.25">
      <c r="A61" s="1">
        <v>44072</v>
      </c>
      <c r="B61" s="2">
        <v>1.0869565217391304</v>
      </c>
      <c r="C61">
        <v>1.1023391812865497</v>
      </c>
      <c r="D61">
        <v>0.34065934065934067</v>
      </c>
    </row>
    <row r="62" spans="1:4" x14ac:dyDescent="0.25">
      <c r="A62" s="1">
        <v>44073</v>
      </c>
      <c r="B62" s="2">
        <v>1.0869565217391304</v>
      </c>
      <c r="C62">
        <v>1.0847953216374269</v>
      </c>
      <c r="D62">
        <v>0.34065934065934067</v>
      </c>
    </row>
    <row r="63" spans="1:4" x14ac:dyDescent="0.25">
      <c r="A63" s="1">
        <v>44074</v>
      </c>
      <c r="B63" s="2">
        <v>1.0416666666666667</v>
      </c>
      <c r="C63">
        <v>0.84090909090909094</v>
      </c>
      <c r="D63">
        <v>0.34020618556701032</v>
      </c>
    </row>
    <row r="64" spans="1:4" x14ac:dyDescent="0.25">
      <c r="A64" s="1">
        <v>44075</v>
      </c>
      <c r="B64" s="2">
        <v>1.0416666666666667</v>
      </c>
      <c r="C64">
        <v>0.84090909090909094</v>
      </c>
      <c r="D64">
        <v>0.34020618556701032</v>
      </c>
    </row>
    <row r="65" spans="1:4" x14ac:dyDescent="0.25">
      <c r="A65" s="1">
        <v>44076</v>
      </c>
      <c r="B65" s="2">
        <v>1</v>
      </c>
      <c r="C65">
        <v>0.84463276836158196</v>
      </c>
      <c r="D65">
        <v>0.39175257731958762</v>
      </c>
    </row>
    <row r="66" spans="1:4" x14ac:dyDescent="0.25">
      <c r="A66" s="1">
        <v>44077</v>
      </c>
      <c r="B66" s="2">
        <v>1</v>
      </c>
      <c r="C66">
        <v>0.78532608695652173</v>
      </c>
      <c r="D66">
        <v>0.25773195876288657</v>
      </c>
    </row>
    <row r="67" spans="1:4" x14ac:dyDescent="0.25">
      <c r="A67" s="1">
        <v>44078</v>
      </c>
      <c r="B67" s="2">
        <v>1</v>
      </c>
      <c r="C67">
        <v>0.80701754385964908</v>
      </c>
      <c r="D67">
        <v>0.24742268041237114</v>
      </c>
    </row>
    <row r="68" spans="1:4" x14ac:dyDescent="0.25">
      <c r="A68" s="1">
        <v>44079</v>
      </c>
      <c r="B68" s="2">
        <v>0.96</v>
      </c>
      <c r="C68">
        <v>0.79699248120300747</v>
      </c>
      <c r="D68">
        <v>0.24742268041237114</v>
      </c>
    </row>
    <row r="69" spans="1:4" x14ac:dyDescent="0.25">
      <c r="A69" s="1">
        <v>44080</v>
      </c>
      <c r="B69" s="2">
        <v>0.96</v>
      </c>
      <c r="C69">
        <v>0.82706766917293228</v>
      </c>
      <c r="D69">
        <v>0.24742268041237114</v>
      </c>
    </row>
    <row r="70" spans="1:4" x14ac:dyDescent="0.25">
      <c r="A70" s="1">
        <v>44081</v>
      </c>
      <c r="B70" s="2">
        <v>0.96</v>
      </c>
      <c r="C70">
        <v>0.81954887218045114</v>
      </c>
      <c r="D70">
        <v>0.24742268041237114</v>
      </c>
    </row>
    <row r="71" spans="1:4" x14ac:dyDescent="0.25">
      <c r="A71" s="1">
        <v>44082</v>
      </c>
      <c r="B71" s="2">
        <v>0.96</v>
      </c>
      <c r="C71">
        <v>0.71679197994987465</v>
      </c>
      <c r="D71">
        <v>0.24742268041237114</v>
      </c>
    </row>
    <row r="72" spans="1:4" x14ac:dyDescent="0.25">
      <c r="A72" s="1">
        <v>44083</v>
      </c>
      <c r="B72" s="2">
        <v>1.037037037037037</v>
      </c>
      <c r="C72">
        <v>0.6643026004728132</v>
      </c>
      <c r="D72">
        <v>0.22680412371134021</v>
      </c>
    </row>
    <row r="73" spans="1:4" x14ac:dyDescent="0.25">
      <c r="A73" s="1">
        <v>44084</v>
      </c>
      <c r="B73" s="2">
        <v>0.96296296296296291</v>
      </c>
      <c r="C73">
        <v>0.67718446601941751</v>
      </c>
      <c r="D73">
        <v>0.27835051546391754</v>
      </c>
    </row>
    <row r="74" spans="1:4" x14ac:dyDescent="0.25">
      <c r="A74" s="1">
        <v>44085</v>
      </c>
      <c r="B74" s="2">
        <v>0.92592592592592593</v>
      </c>
      <c r="C74">
        <v>0.67718446601941751</v>
      </c>
      <c r="D74">
        <v>0.24742268041237114</v>
      </c>
    </row>
    <row r="75" spans="1:4" x14ac:dyDescent="0.25">
      <c r="A75" s="1">
        <v>44086</v>
      </c>
      <c r="B75" s="2">
        <v>1</v>
      </c>
      <c r="C75">
        <v>0.65776699029126218</v>
      </c>
      <c r="D75">
        <v>0.27835051546391754</v>
      </c>
    </row>
    <row r="76" spans="1:4" x14ac:dyDescent="0.25">
      <c r="A76" s="1">
        <v>44087</v>
      </c>
      <c r="B76" s="2">
        <v>1</v>
      </c>
      <c r="C76">
        <v>0.62378640776699024</v>
      </c>
      <c r="D76">
        <v>0.32989690721649484</v>
      </c>
    </row>
    <row r="77" spans="1:4" x14ac:dyDescent="0.25">
      <c r="A77" s="1">
        <v>44088</v>
      </c>
      <c r="B77" s="2">
        <v>1</v>
      </c>
      <c r="C77">
        <v>0.60679611650485432</v>
      </c>
      <c r="D77">
        <v>0.27835051546391754</v>
      </c>
    </row>
    <row r="78" spans="1:4" x14ac:dyDescent="0.25">
      <c r="A78" s="1">
        <v>44089</v>
      </c>
      <c r="B78" s="2">
        <v>1.037037037037037</v>
      </c>
      <c r="C78">
        <v>0.59708737864077666</v>
      </c>
      <c r="D78">
        <v>0.34020618556701032</v>
      </c>
    </row>
    <row r="79" spans="1:4" x14ac:dyDescent="0.25">
      <c r="A79" s="1">
        <v>44090</v>
      </c>
      <c r="B79" s="2">
        <v>1</v>
      </c>
      <c r="C79">
        <v>0.57766990291262132</v>
      </c>
      <c r="D79">
        <v>0.25773195876288657</v>
      </c>
    </row>
    <row r="80" spans="1:4" x14ac:dyDescent="0.25">
      <c r="A80" s="1">
        <v>44091</v>
      </c>
      <c r="B80" s="2">
        <v>1.037037037037037</v>
      </c>
      <c r="C80">
        <v>0.57038834951456308</v>
      </c>
      <c r="D80">
        <v>0.27835051546391754</v>
      </c>
    </row>
    <row r="81" spans="1:4" x14ac:dyDescent="0.25">
      <c r="A81" s="1">
        <v>44092</v>
      </c>
      <c r="B81" s="2">
        <v>1.037037037037037</v>
      </c>
      <c r="C81">
        <v>0.56958762886597936</v>
      </c>
      <c r="D81">
        <v>0.30927835051546393</v>
      </c>
    </row>
    <row r="82" spans="1:4" x14ac:dyDescent="0.25">
      <c r="A82" s="1">
        <v>44093</v>
      </c>
      <c r="B82" s="2">
        <v>0.96296296296296291</v>
      </c>
      <c r="C82">
        <v>0.58505154639175261</v>
      </c>
      <c r="D82">
        <v>0.29896907216494845</v>
      </c>
    </row>
    <row r="83" spans="1:4" x14ac:dyDescent="0.25">
      <c r="A83" s="1">
        <v>44094</v>
      </c>
      <c r="B83" s="2">
        <v>0.96296296296296291</v>
      </c>
      <c r="C83">
        <v>0.58247422680412375</v>
      </c>
      <c r="D83">
        <v>0.29896907216494845</v>
      </c>
    </row>
    <row r="84" spans="1:4" x14ac:dyDescent="0.25">
      <c r="A84" s="1">
        <v>44095</v>
      </c>
      <c r="B84" s="2">
        <v>0.92592592592592593</v>
      </c>
      <c r="C84">
        <v>0.57731958762886593</v>
      </c>
      <c r="D84">
        <v>0.24299065420560748</v>
      </c>
    </row>
    <row r="85" spans="1:4" x14ac:dyDescent="0.25">
      <c r="A85" s="1">
        <v>44096</v>
      </c>
      <c r="B85" s="2">
        <v>0.88888888888888884</v>
      </c>
      <c r="C85">
        <v>0.49329758713136729</v>
      </c>
      <c r="D85">
        <v>0.26168224299065418</v>
      </c>
    </row>
    <row r="86" spans="1:4" x14ac:dyDescent="0.25">
      <c r="A86" s="1">
        <v>44097</v>
      </c>
      <c r="B86" s="2">
        <v>0.88888888888888884</v>
      </c>
      <c r="C86">
        <v>0.50670241286863271</v>
      </c>
      <c r="D86">
        <v>0.24299065420560748</v>
      </c>
    </row>
    <row r="87" spans="1:4" x14ac:dyDescent="0.25">
      <c r="A87" s="1">
        <v>44098</v>
      </c>
      <c r="B87" s="2">
        <v>0.94117647058823528</v>
      </c>
      <c r="C87">
        <v>0.49597855227882037</v>
      </c>
      <c r="D87">
        <v>0.24299065420560748</v>
      </c>
    </row>
    <row r="88" spans="1:4" x14ac:dyDescent="0.25">
      <c r="A88" s="1">
        <v>44099</v>
      </c>
      <c r="B88" s="2">
        <v>0.94117647058823528</v>
      </c>
      <c r="C88">
        <v>0.46916890080428952</v>
      </c>
      <c r="D88">
        <v>0.24299065420560748</v>
      </c>
    </row>
    <row r="89" spans="1:4" x14ac:dyDescent="0.25">
      <c r="A89" s="1">
        <v>44100</v>
      </c>
      <c r="B89" s="2">
        <v>0.91176470588235292</v>
      </c>
      <c r="C89">
        <v>0.48793565683646112</v>
      </c>
      <c r="D89">
        <v>0.24299065420560748</v>
      </c>
    </row>
    <row r="90" spans="1:4" x14ac:dyDescent="0.25">
      <c r="A90" s="1">
        <v>44101</v>
      </c>
      <c r="B90" s="2">
        <v>0.94117647058823528</v>
      </c>
      <c r="C90">
        <v>0.49597855227882037</v>
      </c>
      <c r="D90">
        <v>0.30769230769230771</v>
      </c>
    </row>
    <row r="91" spans="1:4" x14ac:dyDescent="0.25">
      <c r="A91" s="1">
        <v>44102</v>
      </c>
      <c r="B91" s="2">
        <v>0.94117647058823528</v>
      </c>
      <c r="C91">
        <v>0.49597855227882037</v>
      </c>
      <c r="D91">
        <v>0.30769230769230771</v>
      </c>
    </row>
    <row r="92" spans="1:4" x14ac:dyDescent="0.25">
      <c r="A92" s="1">
        <v>44103</v>
      </c>
      <c r="B92" s="2">
        <v>0.94117647058823528</v>
      </c>
      <c r="C92">
        <v>0.48525469168900803</v>
      </c>
      <c r="D92">
        <v>0.30769230769230771</v>
      </c>
    </row>
    <row r="93" spans="1:4" x14ac:dyDescent="0.25">
      <c r="A93" s="1">
        <v>44104</v>
      </c>
      <c r="B93" s="2">
        <v>0.94117647058823528</v>
      </c>
      <c r="C93">
        <v>0.49597855227882037</v>
      </c>
      <c r="D93">
        <v>0.30769230769230771</v>
      </c>
    </row>
    <row r="94" spans="1:4" x14ac:dyDescent="0.25">
      <c r="A94" s="1">
        <v>44105</v>
      </c>
      <c r="B94" s="2">
        <v>0.91176470588235292</v>
      </c>
      <c r="C94">
        <v>0.45308310991957107</v>
      </c>
      <c r="D94">
        <v>0.30769230769230771</v>
      </c>
    </row>
    <row r="95" spans="1:4" x14ac:dyDescent="0.25">
      <c r="A95" s="1">
        <v>44106</v>
      </c>
      <c r="B95" s="2">
        <v>0.91176470588235292</v>
      </c>
      <c r="C95">
        <v>0.42359249329758714</v>
      </c>
      <c r="D95">
        <v>0.2967032967032967</v>
      </c>
    </row>
    <row r="96" spans="1:4" x14ac:dyDescent="0.25">
      <c r="A96" s="1">
        <v>44107</v>
      </c>
      <c r="B96" s="2">
        <v>0.91176470588235292</v>
      </c>
      <c r="C96">
        <v>0.41018766756032171</v>
      </c>
      <c r="D96">
        <v>0.2967032967032967</v>
      </c>
    </row>
    <row r="97" spans="1:4" x14ac:dyDescent="0.25">
      <c r="A97" s="1">
        <v>44108</v>
      </c>
      <c r="B97" s="2">
        <v>0.91176470588235292</v>
      </c>
      <c r="C97">
        <v>0.4099722991689751</v>
      </c>
      <c r="D97">
        <v>0.2967032967032967</v>
      </c>
    </row>
    <row r="98" spans="1:4" x14ac:dyDescent="0.25">
      <c r="A98" s="1">
        <v>44109</v>
      </c>
      <c r="B98" s="2">
        <v>0.94117647058823528</v>
      </c>
      <c r="C98">
        <v>0.40166204986149584</v>
      </c>
      <c r="D98">
        <v>0.2967032967032967</v>
      </c>
    </row>
    <row r="99" spans="1:4" x14ac:dyDescent="0.25">
      <c r="A99" s="1">
        <v>44110</v>
      </c>
      <c r="B99" s="2">
        <v>0.94117647058823528</v>
      </c>
      <c r="C99">
        <v>0.40166204986149584</v>
      </c>
      <c r="D99">
        <v>0.2967032967032967</v>
      </c>
    </row>
    <row r="100" spans="1:4" x14ac:dyDescent="0.25">
      <c r="A100" s="1">
        <v>44111</v>
      </c>
      <c r="B100" s="2">
        <v>0.88235294117647056</v>
      </c>
      <c r="C100">
        <v>0.40166204986149584</v>
      </c>
      <c r="D100">
        <v>0.35164835164835168</v>
      </c>
    </row>
    <row r="101" spans="1:4" x14ac:dyDescent="0.25">
      <c r="A101" s="1">
        <v>44112</v>
      </c>
      <c r="B101" s="2">
        <v>0.94117647058823528</v>
      </c>
      <c r="C101">
        <v>0.41551246537396119</v>
      </c>
      <c r="D101">
        <v>0.36263736263736263</v>
      </c>
    </row>
    <row r="102" spans="1:4" x14ac:dyDescent="0.25">
      <c r="A102" s="1">
        <v>44113</v>
      </c>
      <c r="B102" s="2">
        <v>0.88235294117647056</v>
      </c>
      <c r="C102">
        <v>0.37950138504155123</v>
      </c>
      <c r="D102">
        <v>0.35164835164835168</v>
      </c>
    </row>
    <row r="103" spans="1:4" x14ac:dyDescent="0.25">
      <c r="A103" s="1">
        <v>44114</v>
      </c>
      <c r="B103" s="2">
        <v>0.8529411764705882</v>
      </c>
      <c r="C103">
        <v>0.39612188365650969</v>
      </c>
      <c r="D103">
        <v>0.36263736263736263</v>
      </c>
    </row>
    <row r="104" spans="1:4" x14ac:dyDescent="0.25">
      <c r="A104" s="1">
        <v>44115</v>
      </c>
      <c r="B104" s="2">
        <v>0.8529411764705882</v>
      </c>
      <c r="C104">
        <v>0.4265927977839335</v>
      </c>
      <c r="D104">
        <v>0.25384615384615383</v>
      </c>
    </row>
    <row r="105" spans="1:4" x14ac:dyDescent="0.25">
      <c r="A105" s="1">
        <v>44116</v>
      </c>
      <c r="B105" s="2">
        <v>0.8529411764705882</v>
      </c>
      <c r="C105">
        <v>0.38028169014084506</v>
      </c>
      <c r="D105">
        <v>0.2153846153846154</v>
      </c>
    </row>
    <row r="106" spans="1:4" x14ac:dyDescent="0.25">
      <c r="A106" s="1">
        <v>44117</v>
      </c>
      <c r="B106" s="2">
        <v>0.91176470588235292</v>
      </c>
      <c r="C106">
        <v>0.37746478873239436</v>
      </c>
      <c r="D106">
        <v>0.2</v>
      </c>
    </row>
    <row r="107" spans="1:4" x14ac:dyDescent="0.25">
      <c r="A107" s="1">
        <v>44118</v>
      </c>
      <c r="B107" s="2">
        <v>0.88235294117647056</v>
      </c>
      <c r="C107">
        <v>0.37604456824512533</v>
      </c>
      <c r="D107">
        <v>0.13333333333333333</v>
      </c>
    </row>
    <row r="108" spans="1:4" x14ac:dyDescent="0.25">
      <c r="A108" s="1">
        <v>44119</v>
      </c>
      <c r="B108" s="2">
        <v>0.79411764705882348</v>
      </c>
      <c r="C108">
        <v>0.35654596100278552</v>
      </c>
      <c r="D108">
        <v>0.16</v>
      </c>
    </row>
    <row r="109" spans="1:4" x14ac:dyDescent="0.25">
      <c r="A109" s="1">
        <v>44120</v>
      </c>
      <c r="B109" s="2">
        <v>0.8529411764705882</v>
      </c>
      <c r="C109">
        <v>0.35654596100278552</v>
      </c>
      <c r="D109">
        <v>0.19333333333333333</v>
      </c>
    </row>
    <row r="110" spans="1:4" x14ac:dyDescent="0.25">
      <c r="A110" s="1">
        <v>44121</v>
      </c>
      <c r="B110" s="2">
        <v>0.88235294117647056</v>
      </c>
      <c r="C110">
        <v>0.35654596100278552</v>
      </c>
      <c r="D110">
        <v>0.16666666666666666</v>
      </c>
    </row>
    <row r="111" spans="1:4" x14ac:dyDescent="0.25">
      <c r="A111" s="1">
        <v>44122</v>
      </c>
      <c r="B111" s="2">
        <v>0.88235294117647056</v>
      </c>
      <c r="C111">
        <v>0.37604456824512533</v>
      </c>
      <c r="D111">
        <v>0.17333333333333334</v>
      </c>
    </row>
    <row r="112" spans="1:4" x14ac:dyDescent="0.25">
      <c r="A112" s="1">
        <v>44123</v>
      </c>
      <c r="B112" s="2">
        <v>0.84210526315789469</v>
      </c>
      <c r="C112">
        <v>0.35815602836879434</v>
      </c>
      <c r="D112">
        <v>0.18</v>
      </c>
    </row>
    <row r="113" spans="1:4" x14ac:dyDescent="0.25">
      <c r="A113" s="1">
        <v>44124</v>
      </c>
      <c r="B113" s="2">
        <v>0.84210526315789469</v>
      </c>
      <c r="C113">
        <v>0.33333333333333331</v>
      </c>
      <c r="D113">
        <v>0.2</v>
      </c>
    </row>
    <row r="114" spans="1:4" x14ac:dyDescent="0.25">
      <c r="A114" s="1">
        <v>44125</v>
      </c>
      <c r="B114" s="2">
        <v>0.78947368421052633</v>
      </c>
      <c r="C114">
        <v>0.35815602836879434</v>
      </c>
      <c r="D114">
        <v>0.2</v>
      </c>
    </row>
    <row r="115" spans="1:4" x14ac:dyDescent="0.25">
      <c r="A115" s="1">
        <v>44126</v>
      </c>
      <c r="B115" s="2">
        <v>0.75</v>
      </c>
      <c r="C115">
        <v>0.3475177304964539</v>
      </c>
      <c r="D115">
        <v>0.17142857142857143</v>
      </c>
    </row>
    <row r="116" spans="1:4" x14ac:dyDescent="0.25">
      <c r="A116" s="1">
        <v>44127</v>
      </c>
      <c r="B116" s="2">
        <v>0.75</v>
      </c>
      <c r="C116">
        <v>0.29078014184397161</v>
      </c>
      <c r="D116">
        <v>0.14285714285714285</v>
      </c>
    </row>
    <row r="117" spans="1:4" x14ac:dyDescent="0.25">
      <c r="A117" s="1">
        <v>44128</v>
      </c>
      <c r="B117" s="2">
        <v>0.75</v>
      </c>
      <c r="C117">
        <v>0.26241134751773049</v>
      </c>
      <c r="D117">
        <v>0.14285714285714285</v>
      </c>
    </row>
    <row r="118" spans="1:4" x14ac:dyDescent="0.25">
      <c r="A118" s="1">
        <v>44129</v>
      </c>
      <c r="B118" s="2">
        <v>0.6428571428571429</v>
      </c>
      <c r="C118">
        <v>0.25531914893617019</v>
      </c>
      <c r="D118">
        <v>0.14857142857142858</v>
      </c>
    </row>
    <row r="119" spans="1:4" x14ac:dyDescent="0.25">
      <c r="A119" s="1">
        <v>44130</v>
      </c>
      <c r="B119" s="2">
        <v>0.6428571428571429</v>
      </c>
      <c r="C119">
        <v>0.24822695035460993</v>
      </c>
      <c r="D119">
        <v>0.14857142857142858</v>
      </c>
    </row>
    <row r="120" spans="1:4" x14ac:dyDescent="0.25">
      <c r="A120" s="1">
        <v>44131</v>
      </c>
      <c r="B120" s="2">
        <v>0.6071428571428571</v>
      </c>
      <c r="C120">
        <v>0.26950354609929078</v>
      </c>
      <c r="D120">
        <v>0.14857142857142858</v>
      </c>
    </row>
    <row r="121" spans="1:4" x14ac:dyDescent="0.25">
      <c r="A121" s="1">
        <v>44132</v>
      </c>
      <c r="B121" s="2">
        <v>0.5</v>
      </c>
      <c r="C121">
        <v>0.25886524822695034</v>
      </c>
      <c r="D121">
        <v>0.16</v>
      </c>
    </row>
    <row r="122" spans="1:4" x14ac:dyDescent="0.25">
      <c r="A122" s="1">
        <v>44133</v>
      </c>
      <c r="B122" s="2">
        <v>0.51851851851851849</v>
      </c>
      <c r="C122">
        <v>0.24822695035460993</v>
      </c>
      <c r="D122">
        <v>0.16</v>
      </c>
    </row>
    <row r="123" spans="1:4" x14ac:dyDescent="0.25">
      <c r="A123" s="1">
        <v>44134</v>
      </c>
      <c r="B123" s="2">
        <v>0.59259259259259256</v>
      </c>
      <c r="C123">
        <v>0.25177304964539005</v>
      </c>
      <c r="D123">
        <v>0.14285714285714285</v>
      </c>
    </row>
    <row r="124" spans="1:4" x14ac:dyDescent="0.25">
      <c r="A124" s="1">
        <v>44135</v>
      </c>
      <c r="B124" s="2">
        <v>0.59259259259259256</v>
      </c>
      <c r="C124">
        <v>0.18848167539267016</v>
      </c>
      <c r="D124">
        <v>0.12571428571428572</v>
      </c>
    </row>
    <row r="125" spans="1:4" x14ac:dyDescent="0.25">
      <c r="A125" s="1">
        <v>44136</v>
      </c>
      <c r="B125" s="2">
        <v>0.59259259259259256</v>
      </c>
      <c r="C125">
        <v>0.17277486910994763</v>
      </c>
      <c r="D125">
        <v>0.12571428571428572</v>
      </c>
    </row>
    <row r="126" spans="1:4" x14ac:dyDescent="0.25">
      <c r="A126" s="1">
        <v>44137</v>
      </c>
      <c r="B126" s="2">
        <v>0.59259259259259256</v>
      </c>
      <c r="C126">
        <v>0.14397905759162305</v>
      </c>
      <c r="D126">
        <v>0.13513513513513514</v>
      </c>
    </row>
    <row r="127" spans="1:4" x14ac:dyDescent="0.25">
      <c r="A127" s="1">
        <v>44138</v>
      </c>
      <c r="B127" s="2">
        <v>0.55555555555555558</v>
      </c>
      <c r="C127">
        <v>0.13350785340314136</v>
      </c>
      <c r="D127">
        <v>0.11351351351351352</v>
      </c>
    </row>
    <row r="128" spans="1:4" x14ac:dyDescent="0.25">
      <c r="A128" s="1">
        <v>44139</v>
      </c>
      <c r="B128" s="2">
        <v>0.51851851851851849</v>
      </c>
      <c r="C128">
        <v>0.14871794871794872</v>
      </c>
      <c r="D128">
        <v>0.10810810810810811</v>
      </c>
    </row>
    <row r="129" spans="1:4" x14ac:dyDescent="0.25">
      <c r="A129" s="1">
        <v>44140</v>
      </c>
      <c r="B129" s="2">
        <v>0.51851851851851849</v>
      </c>
      <c r="C129">
        <v>0.1641025641025641</v>
      </c>
      <c r="D129">
        <v>0.13513513513513514</v>
      </c>
    </row>
    <row r="130" spans="1:4" x14ac:dyDescent="0.25">
      <c r="A130" s="1">
        <v>44141</v>
      </c>
      <c r="B130" s="2">
        <v>0.51851851851851849</v>
      </c>
      <c r="C130">
        <v>0.19230769230769232</v>
      </c>
      <c r="D130">
        <v>0.12972972972972974</v>
      </c>
    </row>
    <row r="131" spans="1:4" x14ac:dyDescent="0.25">
      <c r="A131" s="1">
        <v>44142</v>
      </c>
      <c r="B131" s="2">
        <v>0.55555555555555558</v>
      </c>
      <c r="C131">
        <v>0.19487179487179487</v>
      </c>
      <c r="D131">
        <v>0.12972972972972974</v>
      </c>
    </row>
    <row r="132" spans="1:4" x14ac:dyDescent="0.25">
      <c r="A132" s="1">
        <v>44143</v>
      </c>
      <c r="B132" s="2">
        <v>0.55555555555555558</v>
      </c>
      <c r="C132">
        <v>0.27444794952681389</v>
      </c>
      <c r="D132">
        <v>0.12432432432432433</v>
      </c>
    </row>
    <row r="133" spans="1:4" x14ac:dyDescent="0.25">
      <c r="A133" s="1">
        <v>44144</v>
      </c>
      <c r="B133" s="2">
        <v>0.59259259259259256</v>
      </c>
      <c r="C133">
        <v>0.29968454258675081</v>
      </c>
      <c r="D133">
        <v>0.12432432432432433</v>
      </c>
    </row>
    <row r="134" spans="1:4" x14ac:dyDescent="0.25">
      <c r="A134" s="1">
        <v>44145</v>
      </c>
      <c r="B134" s="2">
        <v>0.59259259259259256</v>
      </c>
      <c r="C134">
        <v>0.26813880126182965</v>
      </c>
      <c r="D134">
        <v>0.12432432432432433</v>
      </c>
    </row>
    <row r="135" spans="1:4" x14ac:dyDescent="0.25">
      <c r="A135" s="1">
        <v>44146</v>
      </c>
      <c r="B135" s="2">
        <v>0.7407407407407407</v>
      </c>
      <c r="C135">
        <v>0.26813880126182965</v>
      </c>
      <c r="D135">
        <v>0.14594594594594595</v>
      </c>
    </row>
    <row r="136" spans="1:4" x14ac:dyDescent="0.25">
      <c r="A136" s="1">
        <v>44147</v>
      </c>
      <c r="B136" s="2">
        <v>0.7407407407407407</v>
      </c>
      <c r="C136">
        <v>0.25867507886435331</v>
      </c>
      <c r="D136">
        <v>0.14054054054054055</v>
      </c>
    </row>
    <row r="137" spans="1:4" x14ac:dyDescent="0.25">
      <c r="A137" s="1">
        <v>44148</v>
      </c>
      <c r="B137" s="2">
        <v>0.70370370370370372</v>
      </c>
      <c r="C137">
        <v>0.25236593059936907</v>
      </c>
      <c r="D137">
        <v>0.11891891891891893</v>
      </c>
    </row>
    <row r="138" spans="1:4" x14ac:dyDescent="0.25">
      <c r="A138" s="1">
        <v>44149</v>
      </c>
      <c r="B138" s="2">
        <v>0.70370370370370372</v>
      </c>
      <c r="C138">
        <v>0.29652996845425866</v>
      </c>
      <c r="D138">
        <v>0.12972972972972974</v>
      </c>
    </row>
    <row r="139" spans="1:4" x14ac:dyDescent="0.25">
      <c r="A139" s="1">
        <v>44150</v>
      </c>
      <c r="B139" s="2">
        <v>0.70370370370370372</v>
      </c>
      <c r="C139">
        <v>0.29617834394904458</v>
      </c>
      <c r="D139">
        <v>0.15675675675675677</v>
      </c>
    </row>
    <row r="140" spans="1:4" x14ac:dyDescent="0.25">
      <c r="A140" s="1">
        <v>44151</v>
      </c>
      <c r="B140" s="2">
        <v>0.70370370370370372</v>
      </c>
      <c r="C140">
        <v>0.2643312101910828</v>
      </c>
      <c r="D140">
        <v>0.17297297297297298</v>
      </c>
    </row>
    <row r="141" spans="1:4" x14ac:dyDescent="0.25">
      <c r="A141" s="1">
        <v>44152</v>
      </c>
      <c r="B141" s="2">
        <v>0.70370370370370372</v>
      </c>
      <c r="C141">
        <v>0.22929936305732485</v>
      </c>
      <c r="D141">
        <v>0.17297297297297298</v>
      </c>
    </row>
    <row r="142" spans="1:4" x14ac:dyDescent="0.25">
      <c r="A142" s="1">
        <v>44153</v>
      </c>
      <c r="B142" s="2">
        <v>0.70370370370370372</v>
      </c>
      <c r="C142">
        <v>0.24840764331210191</v>
      </c>
      <c r="D142">
        <v>0.17297297297297298</v>
      </c>
    </row>
    <row r="143" spans="1:4" x14ac:dyDescent="0.25">
      <c r="A143" s="1">
        <v>44154</v>
      </c>
      <c r="B143" s="2">
        <v>0.7407407407407407</v>
      </c>
      <c r="C143">
        <v>0.24840764331210191</v>
      </c>
      <c r="D143">
        <v>0.1891891891891892</v>
      </c>
    </row>
    <row r="144" spans="1:4" x14ac:dyDescent="0.25">
      <c r="A144" s="1">
        <v>44155</v>
      </c>
      <c r="B144" s="2">
        <v>0.7407407407407407</v>
      </c>
      <c r="C144">
        <v>0.25796178343949044</v>
      </c>
      <c r="D144">
        <v>0.16216216216216217</v>
      </c>
    </row>
    <row r="145" spans="1:4" x14ac:dyDescent="0.25">
      <c r="A145" s="1">
        <v>44156</v>
      </c>
      <c r="B145" s="2">
        <v>0.7407407407407407</v>
      </c>
      <c r="C145">
        <v>0.24840764331210191</v>
      </c>
      <c r="D145">
        <v>0.16216216216216217</v>
      </c>
    </row>
    <row r="146" spans="1:4" x14ac:dyDescent="0.25">
      <c r="A146" s="1">
        <v>44157</v>
      </c>
      <c r="B146" s="2">
        <v>0.70370370370370372</v>
      </c>
      <c r="C146">
        <v>0.30573248407643311</v>
      </c>
      <c r="D146">
        <v>0.16756756756756758</v>
      </c>
    </row>
    <row r="147" spans="1:4" x14ac:dyDescent="0.25">
      <c r="A147" s="1">
        <v>44158</v>
      </c>
      <c r="B147" s="2">
        <v>0.7407407407407407</v>
      </c>
      <c r="C147">
        <v>0.27215189873417722</v>
      </c>
      <c r="D147">
        <v>0.16756756756756758</v>
      </c>
    </row>
    <row r="148" spans="1:4" x14ac:dyDescent="0.25">
      <c r="A148" s="1">
        <v>44159</v>
      </c>
      <c r="B148" s="2">
        <v>0.7407407407407407</v>
      </c>
      <c r="C148">
        <v>0.26898734177215189</v>
      </c>
      <c r="D148">
        <v>0.15675675675675677</v>
      </c>
    </row>
    <row r="149" spans="1:4" x14ac:dyDescent="0.25">
      <c r="A149" s="1">
        <v>44160</v>
      </c>
      <c r="B149" s="2">
        <v>0.77777777777777779</v>
      </c>
      <c r="C149">
        <v>0.25949367088607594</v>
      </c>
      <c r="D149">
        <v>0.15675675675675677</v>
      </c>
    </row>
    <row r="150" spans="1:4" x14ac:dyDescent="0.25">
      <c r="A150" s="1">
        <v>44161</v>
      </c>
      <c r="B150" s="2">
        <v>0.66666666666666663</v>
      </c>
      <c r="C150">
        <v>0.25949367088607594</v>
      </c>
      <c r="D150">
        <v>0.15675675675675677</v>
      </c>
    </row>
    <row r="151" spans="1:4" x14ac:dyDescent="0.25">
      <c r="A151" s="1">
        <v>44162</v>
      </c>
      <c r="B151" s="2">
        <v>0.7407407407407407</v>
      </c>
      <c r="C151">
        <v>0.2848101265822785</v>
      </c>
      <c r="D151">
        <v>0.14594594594594595</v>
      </c>
    </row>
    <row r="152" spans="1:4" x14ac:dyDescent="0.25">
      <c r="A152" s="1">
        <v>44163</v>
      </c>
      <c r="B152" s="2">
        <v>0.77777777777777779</v>
      </c>
      <c r="C152">
        <v>0.2848101265822785</v>
      </c>
      <c r="D152">
        <v>0.14594594594594595</v>
      </c>
    </row>
    <row r="153" spans="1:4" x14ac:dyDescent="0.25">
      <c r="A153" s="1">
        <v>44164</v>
      </c>
      <c r="B153" s="2">
        <v>0.81481481481481477</v>
      </c>
      <c r="C153">
        <v>0.29113924050632911</v>
      </c>
      <c r="D153">
        <v>0.14054054054054055</v>
      </c>
    </row>
    <row r="154" spans="1:4" x14ac:dyDescent="0.25">
      <c r="A154" s="1">
        <v>44165</v>
      </c>
      <c r="B154" s="2">
        <v>0.66666666666666663</v>
      </c>
      <c r="C154">
        <v>0.26265822784810128</v>
      </c>
      <c r="D154">
        <v>0.15135135135135136</v>
      </c>
    </row>
    <row r="155" spans="1:4" x14ac:dyDescent="0.25">
      <c r="A155" s="1">
        <v>44166</v>
      </c>
      <c r="B155" s="2">
        <v>0.62962962962962965</v>
      </c>
      <c r="C155">
        <v>0.25</v>
      </c>
      <c r="D155">
        <v>0.16756756756756758</v>
      </c>
    </row>
    <row r="156" spans="1:4" x14ac:dyDescent="0.25">
      <c r="A156" s="1">
        <v>44167</v>
      </c>
      <c r="B156" s="2">
        <v>0.73913043478260865</v>
      </c>
      <c r="C156">
        <v>0.24679487179487181</v>
      </c>
      <c r="D156">
        <v>0.17297297297297298</v>
      </c>
    </row>
    <row r="157" spans="1:4" x14ac:dyDescent="0.25">
      <c r="A157" s="1">
        <v>44168</v>
      </c>
      <c r="B157" s="2">
        <v>0.73913043478260865</v>
      </c>
      <c r="C157">
        <v>0.24679487179487181</v>
      </c>
      <c r="D157">
        <v>0.16756756756756758</v>
      </c>
    </row>
    <row r="158" spans="1:4" x14ac:dyDescent="0.25">
      <c r="A158" s="1">
        <v>44169</v>
      </c>
      <c r="B158" s="2">
        <v>0.69565217391304346</v>
      </c>
      <c r="C158">
        <v>0.24358974358974358</v>
      </c>
      <c r="D158">
        <v>0.16756756756756758</v>
      </c>
    </row>
    <row r="159" spans="1:4" x14ac:dyDescent="0.25">
      <c r="A159" s="1">
        <v>44170</v>
      </c>
      <c r="B159" s="2">
        <v>0.73913043478260865</v>
      </c>
      <c r="C159">
        <v>0.30769230769230771</v>
      </c>
      <c r="D159">
        <v>0.17837837837837839</v>
      </c>
    </row>
    <row r="160" spans="1:4" x14ac:dyDescent="0.25">
      <c r="A160" s="1">
        <v>44171</v>
      </c>
      <c r="B160" s="2">
        <v>0.78260869565217395</v>
      </c>
      <c r="C160">
        <v>0.29807692307692307</v>
      </c>
      <c r="D160">
        <v>0.2</v>
      </c>
    </row>
    <row r="161" spans="1:4" x14ac:dyDescent="0.25">
      <c r="A161" s="1">
        <v>44172</v>
      </c>
      <c r="B161" s="2">
        <v>0.78260869565217395</v>
      </c>
      <c r="C161">
        <v>0.26923076923076922</v>
      </c>
      <c r="D161">
        <v>0.17837837837837839</v>
      </c>
    </row>
    <row r="162" spans="1:4" x14ac:dyDescent="0.25">
      <c r="A162" s="1">
        <v>44173</v>
      </c>
      <c r="B162" s="2">
        <v>0.65217391304347827</v>
      </c>
      <c r="C162">
        <v>0.25320512820512819</v>
      </c>
      <c r="D162">
        <v>0.17837837837837839</v>
      </c>
    </row>
    <row r="163" spans="1:4" x14ac:dyDescent="0.25">
      <c r="A163" s="1">
        <v>44174</v>
      </c>
      <c r="B163" s="2">
        <v>0.73913043478260865</v>
      </c>
      <c r="C163">
        <v>0.27564102564102566</v>
      </c>
      <c r="D163">
        <v>0.17837837837837839</v>
      </c>
    </row>
    <row r="164" spans="1:4" x14ac:dyDescent="0.25">
      <c r="A164" s="1">
        <v>44175</v>
      </c>
      <c r="B164" s="2">
        <v>0.69565217391304346</v>
      </c>
      <c r="C164">
        <v>0.24038461538461539</v>
      </c>
      <c r="D164">
        <v>0.20540540540540542</v>
      </c>
    </row>
    <row r="165" spans="1:4" x14ac:dyDescent="0.25">
      <c r="A165" s="1">
        <v>44176</v>
      </c>
      <c r="B165" s="2">
        <v>0.69565217391304346</v>
      </c>
      <c r="C165">
        <v>0.25641025641025639</v>
      </c>
      <c r="D165">
        <v>0.2</v>
      </c>
    </row>
    <row r="166" spans="1:4" x14ac:dyDescent="0.25">
      <c r="A166" s="1">
        <v>44177</v>
      </c>
      <c r="B166" s="2">
        <v>0.65217391304347827</v>
      </c>
      <c r="C166">
        <v>0.25961538461538464</v>
      </c>
      <c r="D166">
        <v>0.18378378378378379</v>
      </c>
    </row>
    <row r="167" spans="1:4" x14ac:dyDescent="0.25">
      <c r="A167" s="1">
        <v>44178</v>
      </c>
      <c r="B167" s="2">
        <v>0.69565217391304346</v>
      </c>
      <c r="C167">
        <v>0.24358974358974358</v>
      </c>
      <c r="D167">
        <v>0.17297297297297298</v>
      </c>
    </row>
    <row r="168" spans="1:4" x14ac:dyDescent="0.25">
      <c r="A168" s="1">
        <v>44179</v>
      </c>
      <c r="B168" s="2">
        <v>0.69565217391304346</v>
      </c>
      <c r="C168">
        <v>0.26282051282051283</v>
      </c>
      <c r="D168">
        <v>0.17297297297297298</v>
      </c>
    </row>
    <row r="169" spans="1:4" x14ac:dyDescent="0.25">
      <c r="A169" s="1">
        <v>44180</v>
      </c>
      <c r="B169" s="2">
        <v>0.69565217391304346</v>
      </c>
      <c r="C169">
        <v>0.26923076923076922</v>
      </c>
      <c r="D169">
        <v>0.16756756756756758</v>
      </c>
    </row>
    <row r="170" spans="1:4" x14ac:dyDescent="0.25">
      <c r="A170" s="1">
        <v>44181</v>
      </c>
      <c r="B170" s="2">
        <v>0.69565217391304346</v>
      </c>
      <c r="C170">
        <v>0.26282051282051283</v>
      </c>
      <c r="D170">
        <v>0.16756756756756758</v>
      </c>
    </row>
    <row r="171" spans="1:4" x14ac:dyDescent="0.25">
      <c r="A171" s="1">
        <v>44182</v>
      </c>
      <c r="B171" s="2">
        <v>0.69565217391304346</v>
      </c>
      <c r="C171">
        <v>0.25961538461538464</v>
      </c>
      <c r="D171">
        <v>0.16756756756756758</v>
      </c>
    </row>
    <row r="172" spans="1:4" x14ac:dyDescent="0.25">
      <c r="A172" s="1">
        <v>44183</v>
      </c>
      <c r="B172" s="2">
        <v>0.69565217391304346</v>
      </c>
      <c r="C172">
        <v>0.23397435897435898</v>
      </c>
      <c r="D172">
        <v>0.16216216216216217</v>
      </c>
    </row>
    <row r="173" spans="1:4" x14ac:dyDescent="0.25">
      <c r="A173" s="1">
        <v>44184</v>
      </c>
      <c r="B173" s="2">
        <v>0.73913043478260865</v>
      </c>
      <c r="C173">
        <v>0.25641025641025639</v>
      </c>
      <c r="D173">
        <v>0.15675675675675677</v>
      </c>
    </row>
    <row r="174" spans="1:4" x14ac:dyDescent="0.25">
      <c r="A174" s="1">
        <v>44185</v>
      </c>
      <c r="B174" s="2">
        <v>0.73913043478260865</v>
      </c>
      <c r="C174">
        <v>0.25641025641025639</v>
      </c>
      <c r="D174">
        <v>0.16756756756756758</v>
      </c>
    </row>
    <row r="175" spans="1:4" x14ac:dyDescent="0.25">
      <c r="A175" s="1">
        <v>44186</v>
      </c>
      <c r="B175" s="2">
        <v>0.78260869565217395</v>
      </c>
      <c r="C175">
        <v>0.26923076923076922</v>
      </c>
      <c r="D175">
        <v>0.18378378378378379</v>
      </c>
    </row>
    <row r="176" spans="1:4" x14ac:dyDescent="0.25">
      <c r="A176" s="1">
        <v>44187</v>
      </c>
      <c r="B176" s="2">
        <v>0.78260869565217395</v>
      </c>
      <c r="C176">
        <v>0.26282051282051283</v>
      </c>
      <c r="D176">
        <v>0.2</v>
      </c>
    </row>
    <row r="177" spans="1:4" x14ac:dyDescent="0.25">
      <c r="A177" s="1">
        <v>44188</v>
      </c>
      <c r="B177" s="2">
        <v>0.78260869565217395</v>
      </c>
      <c r="C177">
        <v>0.21474358974358973</v>
      </c>
      <c r="D177">
        <v>0.16756756756756758</v>
      </c>
    </row>
    <row r="178" spans="1:4" x14ac:dyDescent="0.25">
      <c r="A178" s="1">
        <v>44189</v>
      </c>
      <c r="B178" s="2">
        <v>0.78260869565217395</v>
      </c>
      <c r="C178">
        <v>0.21794871794871795</v>
      </c>
      <c r="D178">
        <v>0.17297297297297298</v>
      </c>
    </row>
    <row r="179" spans="1:4" x14ac:dyDescent="0.25">
      <c r="A179" s="1">
        <v>44190</v>
      </c>
      <c r="B179" s="2">
        <v>0.78260869565217395</v>
      </c>
      <c r="C179">
        <v>0.20512820512820512</v>
      </c>
      <c r="D179">
        <v>0.17297297297297298</v>
      </c>
    </row>
    <row r="180" spans="1:4" x14ac:dyDescent="0.25">
      <c r="A180" s="1">
        <v>44191</v>
      </c>
      <c r="B180" s="2">
        <v>0.73913043478260865</v>
      </c>
      <c r="C180">
        <v>0.21153846153846154</v>
      </c>
      <c r="D180">
        <v>0.17837837837837839</v>
      </c>
    </row>
    <row r="181" spans="1:4" x14ac:dyDescent="0.25">
      <c r="A181" s="1">
        <v>44192</v>
      </c>
      <c r="B181" s="2">
        <v>0.78260869565217395</v>
      </c>
      <c r="C181">
        <v>0.21474358974358973</v>
      </c>
      <c r="D181">
        <v>0.1891891891891892</v>
      </c>
    </row>
    <row r="182" spans="1:4" x14ac:dyDescent="0.25">
      <c r="A182" s="1">
        <v>44193</v>
      </c>
      <c r="B182" s="2">
        <v>0.78260869565217395</v>
      </c>
      <c r="C182">
        <v>0.20192307692307693</v>
      </c>
      <c r="D182">
        <v>0.15675675675675677</v>
      </c>
    </row>
    <row r="183" spans="1:4" x14ac:dyDescent="0.25">
      <c r="A183" s="1">
        <v>44194</v>
      </c>
      <c r="B183" s="2">
        <v>0.78260869565217395</v>
      </c>
      <c r="C183">
        <v>0.22115384615384615</v>
      </c>
      <c r="D183">
        <v>0.15675675675675677</v>
      </c>
    </row>
    <row r="184" spans="1:4" x14ac:dyDescent="0.25">
      <c r="A184" s="1">
        <v>44195</v>
      </c>
      <c r="B184" s="2">
        <v>0.78260869565217395</v>
      </c>
      <c r="C184">
        <v>0.25641025641025639</v>
      </c>
      <c r="D184">
        <v>0.2</v>
      </c>
    </row>
    <row r="185" spans="1:4" x14ac:dyDescent="0.25">
      <c r="A185" s="1">
        <v>44196</v>
      </c>
      <c r="B185" s="2">
        <v>0.69565217391304346</v>
      </c>
      <c r="C185">
        <v>0.21474358974358973</v>
      </c>
      <c r="D185">
        <v>0.15675675675675677</v>
      </c>
    </row>
    <row r="186" spans="1:4" x14ac:dyDescent="0.25">
      <c r="A186" s="1">
        <v>44197</v>
      </c>
      <c r="B186" s="2">
        <v>0.73913043478260865</v>
      </c>
      <c r="C186">
        <v>0.21153846153846154</v>
      </c>
      <c r="D186">
        <v>0.15675675675675677</v>
      </c>
    </row>
    <row r="187" spans="1:4" x14ac:dyDescent="0.25">
      <c r="A187" s="1">
        <v>44198</v>
      </c>
      <c r="B187" s="2">
        <v>0.73913043478260865</v>
      </c>
      <c r="C187">
        <v>0.21153846153846154</v>
      </c>
      <c r="D187">
        <v>0.17297297297297298</v>
      </c>
    </row>
    <row r="188" spans="1:4" x14ac:dyDescent="0.25">
      <c r="A188" s="1">
        <v>44199</v>
      </c>
      <c r="B188" s="2">
        <v>0.73913043478260865</v>
      </c>
      <c r="C188">
        <v>0.20833333333333334</v>
      </c>
      <c r="D188">
        <v>0.16756756756756758</v>
      </c>
    </row>
    <row r="189" spans="1:4" x14ac:dyDescent="0.25">
      <c r="A189" s="1">
        <v>44200</v>
      </c>
      <c r="B189" s="2">
        <v>0.78260869565217395</v>
      </c>
      <c r="C189">
        <v>0.24679487179487181</v>
      </c>
      <c r="D189">
        <v>0.16216216216216217</v>
      </c>
    </row>
    <row r="190" spans="1:4" x14ac:dyDescent="0.25">
      <c r="A190" s="1">
        <v>44201</v>
      </c>
      <c r="B190" s="2">
        <v>0.78260869565217395</v>
      </c>
      <c r="C190">
        <v>0.26602564102564102</v>
      </c>
      <c r="D190">
        <v>0.16756756756756758</v>
      </c>
    </row>
    <row r="191" spans="1:4" x14ac:dyDescent="0.25">
      <c r="A191" s="1">
        <v>44202</v>
      </c>
      <c r="B191" s="2">
        <v>0.78260869565217395</v>
      </c>
      <c r="C191">
        <v>0.34615384615384615</v>
      </c>
      <c r="D191">
        <v>0.16756756756756758</v>
      </c>
    </row>
    <row r="192" spans="1:4" x14ac:dyDescent="0.25">
      <c r="A192" s="1">
        <v>44203</v>
      </c>
      <c r="B192" s="2">
        <v>0.78260869565217395</v>
      </c>
      <c r="C192">
        <v>0.33012820512820512</v>
      </c>
      <c r="D192">
        <v>0.19459459459459461</v>
      </c>
    </row>
    <row r="193" spans="1:4" x14ac:dyDescent="0.25">
      <c r="A193" s="1">
        <v>44204</v>
      </c>
      <c r="B193" s="2">
        <v>0.8571428571428571</v>
      </c>
      <c r="C193">
        <v>0.36858974358974361</v>
      </c>
      <c r="D193">
        <v>0.17297297297297298</v>
      </c>
    </row>
    <row r="194" spans="1:4" x14ac:dyDescent="0.25">
      <c r="A194" s="1">
        <v>44205</v>
      </c>
      <c r="B194" s="2">
        <v>0.72</v>
      </c>
      <c r="C194">
        <v>0.40064102564102566</v>
      </c>
      <c r="D194">
        <v>0.19459459459459461</v>
      </c>
    </row>
    <row r="195" spans="1:4" x14ac:dyDescent="0.25">
      <c r="A195" s="1">
        <v>44206</v>
      </c>
      <c r="B195" s="2">
        <v>0.86956521739130432</v>
      </c>
      <c r="C195">
        <v>0.40705128205128205</v>
      </c>
      <c r="D195">
        <v>0.21081081081081082</v>
      </c>
    </row>
    <row r="196" spans="1:4" x14ac:dyDescent="0.25">
      <c r="A196" s="1">
        <v>44207</v>
      </c>
      <c r="B196" s="2">
        <v>0.86956521739130432</v>
      </c>
      <c r="C196">
        <v>0.38461538461538464</v>
      </c>
      <c r="D196">
        <v>0.2</v>
      </c>
    </row>
    <row r="197" spans="1:4" x14ac:dyDescent="0.25">
      <c r="A197" s="1">
        <v>44208</v>
      </c>
      <c r="B197" s="2">
        <v>0.86956521739130432</v>
      </c>
      <c r="C197">
        <v>0.36538461538461536</v>
      </c>
      <c r="D197">
        <v>0.22162162162162163</v>
      </c>
    </row>
    <row r="198" spans="1:4" x14ac:dyDescent="0.25">
      <c r="A198" s="1">
        <v>44209</v>
      </c>
      <c r="B198" s="2">
        <v>0.91304347826086951</v>
      </c>
      <c r="C198">
        <v>0.34935897435897434</v>
      </c>
      <c r="D198">
        <v>0.24324324324324326</v>
      </c>
    </row>
    <row r="199" spans="1:4" x14ac:dyDescent="0.25">
      <c r="A199" s="1">
        <v>44210</v>
      </c>
      <c r="B199" s="2">
        <v>0.91304347826086951</v>
      </c>
      <c r="C199">
        <v>0.37179487179487181</v>
      </c>
      <c r="D199">
        <v>0.24324324324324326</v>
      </c>
    </row>
    <row r="200" spans="1:4" x14ac:dyDescent="0.25">
      <c r="A200" s="1">
        <v>44211</v>
      </c>
      <c r="B200" s="2">
        <v>0.95652173913043481</v>
      </c>
      <c r="C200">
        <v>0.34935897435897434</v>
      </c>
      <c r="D200">
        <v>0.23243243243243245</v>
      </c>
    </row>
    <row r="201" spans="1:4" x14ac:dyDescent="0.25">
      <c r="A201" s="1">
        <v>44212</v>
      </c>
      <c r="B201" s="2">
        <v>0.95652173913043481</v>
      </c>
      <c r="C201">
        <v>0.34615384615384615</v>
      </c>
      <c r="D201">
        <v>0.25405405405405407</v>
      </c>
    </row>
    <row r="202" spans="1:4" x14ac:dyDescent="0.25">
      <c r="A202" s="1">
        <v>44213</v>
      </c>
      <c r="B202" s="2">
        <v>1</v>
      </c>
      <c r="C202">
        <v>0.35576923076923078</v>
      </c>
      <c r="D202">
        <v>0.26486486486486488</v>
      </c>
    </row>
    <row r="203" spans="1:4" x14ac:dyDescent="0.25">
      <c r="A203" s="1">
        <v>44214</v>
      </c>
      <c r="B203" s="2">
        <v>1</v>
      </c>
      <c r="C203">
        <v>0.40064102564102566</v>
      </c>
      <c r="D203">
        <v>0.2</v>
      </c>
    </row>
    <row r="204" spans="1:4" x14ac:dyDescent="0.25">
      <c r="A204" s="1">
        <v>44215</v>
      </c>
      <c r="B204" s="2">
        <v>1</v>
      </c>
      <c r="C204">
        <v>0.34935897435897434</v>
      </c>
      <c r="D204">
        <v>0.28749999999999998</v>
      </c>
    </row>
    <row r="205" spans="1:4" x14ac:dyDescent="0.25">
      <c r="A205" s="1">
        <v>44216</v>
      </c>
      <c r="B205" s="2">
        <v>1</v>
      </c>
      <c r="C205">
        <v>0.38028169014084506</v>
      </c>
      <c r="D205">
        <v>0.28749999999999998</v>
      </c>
    </row>
    <row r="206" spans="1:4" x14ac:dyDescent="0.25">
      <c r="A206" s="1">
        <v>44217</v>
      </c>
      <c r="B206" s="2">
        <v>0.84</v>
      </c>
      <c r="C206">
        <v>0.40540540540540543</v>
      </c>
      <c r="D206">
        <v>0.18823529411764706</v>
      </c>
    </row>
    <row r="207" spans="1:4" x14ac:dyDescent="0.25">
      <c r="A207" s="1">
        <v>44218</v>
      </c>
      <c r="B207" s="2">
        <v>0.86956521739130432</v>
      </c>
      <c r="C207">
        <v>0.38461538461538464</v>
      </c>
      <c r="D207">
        <v>0.18823529411764706</v>
      </c>
    </row>
    <row r="208" spans="1:4" x14ac:dyDescent="0.25">
      <c r="A208" s="1">
        <v>44219</v>
      </c>
      <c r="B208" s="2">
        <v>0.82608695652173914</v>
      </c>
      <c r="C208">
        <v>0.38461538461538464</v>
      </c>
      <c r="D208">
        <v>0.18823529411764706</v>
      </c>
    </row>
    <row r="209" spans="1:4" x14ac:dyDescent="0.25">
      <c r="A209" s="1">
        <v>44220</v>
      </c>
      <c r="B209" s="2">
        <v>0.91304347826086951</v>
      </c>
      <c r="C209">
        <v>0.38461538461538464</v>
      </c>
      <c r="D209">
        <v>0.18823529411764706</v>
      </c>
    </row>
    <row r="210" spans="1:4" x14ac:dyDescent="0.25">
      <c r="A210" s="1">
        <v>44221</v>
      </c>
      <c r="B210" s="2">
        <v>0.86956521739130432</v>
      </c>
      <c r="C210">
        <v>0.47435897435897434</v>
      </c>
      <c r="D210">
        <v>0.30813953488372092</v>
      </c>
    </row>
    <row r="211" spans="1:4" x14ac:dyDescent="0.25">
      <c r="A211" s="1">
        <v>44222</v>
      </c>
      <c r="B211" s="2">
        <v>0.82608695652173914</v>
      </c>
      <c r="C211">
        <v>0.49679487179487181</v>
      </c>
      <c r="D211">
        <v>0.27906976744186046</v>
      </c>
    </row>
    <row r="212" spans="1:4" x14ac:dyDescent="0.25">
      <c r="A212" s="1">
        <v>44223</v>
      </c>
      <c r="B212" s="2">
        <v>0.91304347826086951</v>
      </c>
      <c r="C212">
        <v>0.46153846153846156</v>
      </c>
      <c r="D212">
        <v>0.32558139534883723</v>
      </c>
    </row>
    <row r="213" spans="1:4" x14ac:dyDescent="0.25">
      <c r="A213" s="1">
        <v>44224</v>
      </c>
      <c r="B213" s="2">
        <v>0.91304347826086951</v>
      </c>
      <c r="C213">
        <v>0.45192307692307693</v>
      </c>
      <c r="D213">
        <v>0.31111111111111112</v>
      </c>
    </row>
    <row r="214" spans="1:4" x14ac:dyDescent="0.25">
      <c r="A214" s="1">
        <v>44225</v>
      </c>
      <c r="B214" s="2">
        <v>0.91304347826086951</v>
      </c>
      <c r="C214">
        <v>0.48076923076923078</v>
      </c>
      <c r="D214">
        <v>0.3125</v>
      </c>
    </row>
    <row r="215" spans="1:4" x14ac:dyDescent="0.25">
      <c r="A215" s="1">
        <v>44226</v>
      </c>
      <c r="B215" s="2">
        <v>0.91666666666666663</v>
      </c>
      <c r="C215">
        <v>0.49038461538461536</v>
      </c>
      <c r="D215">
        <v>0.3125</v>
      </c>
    </row>
    <row r="216" spans="1:4" x14ac:dyDescent="0.25">
      <c r="A216" s="1">
        <v>44227</v>
      </c>
      <c r="B216" s="2">
        <v>0.91666666666666663</v>
      </c>
      <c r="C216">
        <v>0.44871794871794873</v>
      </c>
      <c r="D216">
        <v>0.3125</v>
      </c>
    </row>
    <row r="217" spans="1:4" x14ac:dyDescent="0.25">
      <c r="A217" s="1">
        <v>44228</v>
      </c>
      <c r="B217" s="2">
        <v>0.92</v>
      </c>
      <c r="C217">
        <v>0.44863013698630139</v>
      </c>
      <c r="D217">
        <v>0.38547486033519551</v>
      </c>
    </row>
    <row r="218" spans="1:4" x14ac:dyDescent="0.25">
      <c r="A218" s="1">
        <v>44229</v>
      </c>
      <c r="B218" s="2">
        <v>0.92</v>
      </c>
      <c r="C218">
        <v>0.44863013698630139</v>
      </c>
      <c r="D218">
        <v>0.38547486033519551</v>
      </c>
    </row>
    <row r="219" spans="1:4" x14ac:dyDescent="0.25">
      <c r="A219" s="1">
        <v>44230</v>
      </c>
      <c r="B219" s="2">
        <v>0.875</v>
      </c>
      <c r="C219">
        <v>0.3951890034364261</v>
      </c>
      <c r="D219">
        <v>0.31284916201117319</v>
      </c>
    </row>
    <row r="220" spans="1:4" x14ac:dyDescent="0.25">
      <c r="A220" s="1">
        <v>44231</v>
      </c>
      <c r="B220" s="2">
        <v>0.875</v>
      </c>
      <c r="C220">
        <v>0.40206185567010311</v>
      </c>
      <c r="D220">
        <v>0.31284916201117319</v>
      </c>
    </row>
    <row r="221" spans="1:4" x14ac:dyDescent="0.25">
      <c r="A221" s="1">
        <v>44232</v>
      </c>
      <c r="B221" s="2">
        <v>0.8571428571428571</v>
      </c>
      <c r="C221">
        <v>0.43642611683848798</v>
      </c>
      <c r="D221">
        <v>0.31843575418994413</v>
      </c>
    </row>
    <row r="222" spans="1:4" x14ac:dyDescent="0.25">
      <c r="A222" s="1">
        <v>44233</v>
      </c>
      <c r="B222" s="2">
        <v>0.8571428571428571</v>
      </c>
      <c r="C222">
        <v>0.47606382978723405</v>
      </c>
      <c r="D222">
        <v>0.33519553072625696</v>
      </c>
    </row>
    <row r="223" spans="1:4" x14ac:dyDescent="0.25">
      <c r="A223" s="1">
        <v>44234</v>
      </c>
      <c r="B223" s="2">
        <v>0.8571428571428571</v>
      </c>
      <c r="C223">
        <v>0.41489361702127658</v>
      </c>
      <c r="D223">
        <v>0.32402234636871508</v>
      </c>
    </row>
    <row r="224" spans="1:4" x14ac:dyDescent="0.25">
      <c r="A224" s="1">
        <v>44235</v>
      </c>
      <c r="B224" s="2">
        <v>0.94285714285714284</v>
      </c>
      <c r="C224">
        <v>0.51697127937336818</v>
      </c>
      <c r="D224">
        <v>0.31843575418994413</v>
      </c>
    </row>
    <row r="225" spans="1:4" x14ac:dyDescent="0.25">
      <c r="A225" s="1">
        <v>44236</v>
      </c>
      <c r="B225" s="2">
        <v>0.97142857142857142</v>
      </c>
      <c r="C225">
        <v>0.53282828282828287</v>
      </c>
      <c r="D225">
        <v>0.32402234636871508</v>
      </c>
    </row>
    <row r="226" spans="1:4" x14ac:dyDescent="0.25">
      <c r="A226" s="1">
        <v>44237</v>
      </c>
      <c r="B226" s="2">
        <v>0.97142857142857142</v>
      </c>
      <c r="C226">
        <v>0.57711442786069655</v>
      </c>
      <c r="D226">
        <v>0.34636871508379891</v>
      </c>
    </row>
    <row r="227" spans="1:4" x14ac:dyDescent="0.25">
      <c r="A227" s="1">
        <v>44238</v>
      </c>
      <c r="B227" s="2">
        <v>0.94285714285714284</v>
      </c>
      <c r="C227">
        <v>0.57286432160804024</v>
      </c>
      <c r="D227">
        <v>0.2857142857142857</v>
      </c>
    </row>
    <row r="228" spans="1:4" x14ac:dyDescent="0.25">
      <c r="A228" s="1">
        <v>44239</v>
      </c>
      <c r="B228" s="2">
        <v>0.94285714285714284</v>
      </c>
      <c r="C228">
        <v>0.67813267813267808</v>
      </c>
      <c r="D228">
        <v>0.28000000000000003</v>
      </c>
    </row>
    <row r="229" spans="1:4" x14ac:dyDescent="0.25">
      <c r="A229" s="1">
        <v>44240</v>
      </c>
      <c r="B229" s="2">
        <v>0.94285714285714284</v>
      </c>
      <c r="C229">
        <v>0.61138613861386137</v>
      </c>
      <c r="D229">
        <v>0.33714285714285713</v>
      </c>
    </row>
    <row r="230" spans="1:4" x14ac:dyDescent="0.25">
      <c r="A230" s="1">
        <v>44241</v>
      </c>
      <c r="B230" s="2">
        <v>0.94285714285714284</v>
      </c>
      <c r="C230">
        <v>0.6089108910891089</v>
      </c>
      <c r="D230">
        <v>0.32571428571428573</v>
      </c>
    </row>
    <row r="231" spans="1:4" x14ac:dyDescent="0.25">
      <c r="A231" s="1">
        <v>44242</v>
      </c>
      <c r="B231" s="2">
        <v>0.97142857142857142</v>
      </c>
      <c r="C231">
        <v>0.581453634085213</v>
      </c>
      <c r="D231">
        <v>0.38857142857142857</v>
      </c>
    </row>
    <row r="232" spans="1:4" x14ac:dyDescent="0.25">
      <c r="A232" s="1">
        <v>44243</v>
      </c>
      <c r="B232" s="2">
        <v>0.94444444444444442</v>
      </c>
      <c r="C232">
        <v>0.581453634085213</v>
      </c>
      <c r="D232">
        <v>0.38857142857142857</v>
      </c>
    </row>
    <row r="233" spans="1:4" x14ac:dyDescent="0.25">
      <c r="A233" s="1">
        <v>44244</v>
      </c>
      <c r="B233" s="2">
        <v>0.94285714285714284</v>
      </c>
      <c r="C233">
        <v>0.58009708737864074</v>
      </c>
      <c r="D233">
        <v>0.31284916201117319</v>
      </c>
    </row>
    <row r="234" spans="1:4" x14ac:dyDescent="0.25">
      <c r="A234" s="1">
        <v>44245</v>
      </c>
      <c r="B234" s="2">
        <v>0.94444444444444442</v>
      </c>
      <c r="C234">
        <v>0.66262135922330101</v>
      </c>
      <c r="D234">
        <v>0.27374301675977653</v>
      </c>
    </row>
    <row r="235" spans="1:4" x14ac:dyDescent="0.25">
      <c r="A235" s="1">
        <v>44246</v>
      </c>
      <c r="B235" s="2">
        <v>1</v>
      </c>
      <c r="C235">
        <v>0.61016949152542377</v>
      </c>
      <c r="D235">
        <v>0.27374301675977653</v>
      </c>
    </row>
    <row r="236" spans="1:4" x14ac:dyDescent="0.25">
      <c r="A236" s="1">
        <v>44247</v>
      </c>
      <c r="B236" s="2">
        <v>1</v>
      </c>
      <c r="C236">
        <v>0.61386138613861385</v>
      </c>
      <c r="D236">
        <v>0.31284916201117319</v>
      </c>
    </row>
    <row r="237" spans="1:4" x14ac:dyDescent="0.25">
      <c r="A237" s="1">
        <v>44248</v>
      </c>
      <c r="B237" s="2">
        <v>0.94871794871794868</v>
      </c>
      <c r="C237">
        <v>0.61654135338345861</v>
      </c>
      <c r="D237">
        <v>0.30726256983240224</v>
      </c>
    </row>
    <row r="238" spans="1:4" x14ac:dyDescent="0.25">
      <c r="A238" s="1">
        <v>44249</v>
      </c>
      <c r="B238" s="2">
        <v>0.94871794871794868</v>
      </c>
      <c r="C238">
        <v>0.61654135338345861</v>
      </c>
      <c r="D238">
        <v>0.31284916201117319</v>
      </c>
    </row>
    <row r="239" spans="1:4" x14ac:dyDescent="0.25">
      <c r="A239" s="1">
        <v>44250</v>
      </c>
      <c r="B239" s="2">
        <v>0.94871794871794868</v>
      </c>
      <c r="C239">
        <v>0.62623762376237624</v>
      </c>
      <c r="D239">
        <v>0.2722222222222222</v>
      </c>
    </row>
    <row r="240" spans="1:4" x14ac:dyDescent="0.25">
      <c r="A240" s="1">
        <v>44251</v>
      </c>
      <c r="B240" s="2">
        <v>0.94871794871794868</v>
      </c>
      <c r="C240">
        <v>0.68159203980099503</v>
      </c>
      <c r="D240">
        <v>0.2722222222222222</v>
      </c>
    </row>
    <row r="241" spans="1:4" x14ac:dyDescent="0.25">
      <c r="A241" s="1">
        <v>44252</v>
      </c>
      <c r="B241" s="2">
        <v>0.94871794871794868</v>
      </c>
      <c r="C241">
        <v>0.68382352941176472</v>
      </c>
      <c r="D241">
        <v>0.25139664804469275</v>
      </c>
    </row>
    <row r="242" spans="1:4" x14ac:dyDescent="0.25">
      <c r="A242" s="1">
        <v>44253</v>
      </c>
      <c r="B242" s="2">
        <v>1</v>
      </c>
      <c r="C242">
        <v>0.70471464019851116</v>
      </c>
      <c r="D242">
        <v>0.29608938547486036</v>
      </c>
    </row>
    <row r="243" spans="1:4" x14ac:dyDescent="0.25">
      <c r="A243" s="1">
        <v>44254</v>
      </c>
      <c r="B243" s="2">
        <v>1</v>
      </c>
      <c r="C243">
        <v>0.64749999999999996</v>
      </c>
      <c r="D243">
        <v>0.27932960893854747</v>
      </c>
    </row>
    <row r="244" spans="1:4" x14ac:dyDescent="0.25">
      <c r="A244" s="1">
        <v>44255</v>
      </c>
      <c r="B244" s="2">
        <v>0.95</v>
      </c>
      <c r="C244">
        <v>0.6314496314496314</v>
      </c>
      <c r="D244">
        <v>0.21787709497206703</v>
      </c>
    </row>
    <row r="245" spans="1:4" x14ac:dyDescent="0.25">
      <c r="A245" s="1">
        <v>44256</v>
      </c>
      <c r="B245" s="2">
        <v>0.94871794871794868</v>
      </c>
      <c r="C245">
        <v>0.65770171149144252</v>
      </c>
      <c r="D245">
        <v>0.21229050279329609</v>
      </c>
    </row>
    <row r="246" spans="1:4" x14ac:dyDescent="0.25">
      <c r="A246" s="1">
        <v>44257</v>
      </c>
      <c r="B246" s="2">
        <v>0.95</v>
      </c>
      <c r="C246">
        <v>0.6454767726161369</v>
      </c>
      <c r="D246">
        <v>0.21229050279329609</v>
      </c>
    </row>
    <row r="247" spans="1:4" x14ac:dyDescent="0.25">
      <c r="A247" s="1">
        <v>44258</v>
      </c>
      <c r="B247" s="2">
        <v>0.94871794871794868</v>
      </c>
      <c r="C247">
        <v>0.66042154566744726</v>
      </c>
      <c r="D247">
        <v>0.24571428571428572</v>
      </c>
    </row>
    <row r="248" spans="1:4" x14ac:dyDescent="0.25">
      <c r="A248" s="1">
        <v>44259</v>
      </c>
      <c r="B248" s="2">
        <v>0.94871794871794868</v>
      </c>
      <c r="C248">
        <v>0.69503546099290781</v>
      </c>
      <c r="D248">
        <v>0.26256983240223464</v>
      </c>
    </row>
    <row r="249" spans="1:4" x14ac:dyDescent="0.25">
      <c r="A249" s="1">
        <v>44260</v>
      </c>
      <c r="B249" s="2">
        <v>0.92500000000000004</v>
      </c>
      <c r="C249">
        <v>0.65801886792452835</v>
      </c>
      <c r="D249">
        <v>0.2742857142857143</v>
      </c>
    </row>
    <row r="250" spans="1:4" x14ac:dyDescent="0.25">
      <c r="A250" s="1">
        <v>44261</v>
      </c>
      <c r="B250" s="2">
        <v>0.9</v>
      </c>
      <c r="C250">
        <v>0.65947242206235013</v>
      </c>
      <c r="D250">
        <v>0.36</v>
      </c>
    </row>
    <row r="251" spans="1:4" x14ac:dyDescent="0.25">
      <c r="A251" s="1">
        <v>44262</v>
      </c>
      <c r="B251" s="2">
        <v>0.9</v>
      </c>
      <c r="C251">
        <v>0.54013377926421402</v>
      </c>
      <c r="D251">
        <v>0.2857142857142857</v>
      </c>
    </row>
    <row r="252" spans="1:4" x14ac:dyDescent="0.25">
      <c r="A252" s="1">
        <v>44263</v>
      </c>
      <c r="B252" s="2">
        <v>0.9</v>
      </c>
      <c r="C252">
        <v>0.53577371048252909</v>
      </c>
      <c r="D252">
        <v>0.26815642458100558</v>
      </c>
    </row>
    <row r="253" spans="1:4" x14ac:dyDescent="0.25">
      <c r="A253" s="1">
        <v>44264</v>
      </c>
      <c r="B253" s="2">
        <v>0.9</v>
      </c>
      <c r="C253">
        <v>0.51252086811352249</v>
      </c>
      <c r="D253">
        <v>0.28491620111731841</v>
      </c>
    </row>
    <row r="254" spans="1:4" x14ac:dyDescent="0.25">
      <c r="A254" s="1">
        <v>44265</v>
      </c>
      <c r="B254" s="2">
        <v>0.9</v>
      </c>
      <c r="C254">
        <v>0.52212389380530977</v>
      </c>
      <c r="D254">
        <v>0.28491620111731841</v>
      </c>
    </row>
    <row r="255" spans="1:4" x14ac:dyDescent="0.25">
      <c r="A255" s="1">
        <v>44266</v>
      </c>
      <c r="B255" s="2">
        <v>0.9</v>
      </c>
      <c r="C255">
        <v>0.52120141342756188</v>
      </c>
      <c r="D255">
        <v>0.28491620111731841</v>
      </c>
    </row>
    <row r="256" spans="1:4" x14ac:dyDescent="0.25">
      <c r="A256" s="1">
        <v>44267</v>
      </c>
      <c r="B256" s="2">
        <v>0.9</v>
      </c>
      <c r="C256">
        <v>0.52120141342756188</v>
      </c>
      <c r="D256">
        <v>0.28491620111731841</v>
      </c>
    </row>
    <row r="257" spans="1:4" x14ac:dyDescent="0.25">
      <c r="A257" s="1">
        <v>44268</v>
      </c>
      <c r="B257" s="2">
        <v>0.9</v>
      </c>
      <c r="C257">
        <v>0.52120141342756188</v>
      </c>
      <c r="D257">
        <v>0.28491620111731841</v>
      </c>
    </row>
    <row r="258" spans="1:4" x14ac:dyDescent="0.25">
      <c r="A258" s="1">
        <v>44269</v>
      </c>
      <c r="B258" s="2">
        <v>0.9</v>
      </c>
      <c r="C258">
        <v>0.52120141342756188</v>
      </c>
      <c r="D258">
        <v>0.28491620111731841</v>
      </c>
    </row>
    <row r="259" spans="1:4" x14ac:dyDescent="0.25">
      <c r="A259" s="1">
        <v>44270</v>
      </c>
      <c r="B259" s="2">
        <v>0.9</v>
      </c>
      <c r="C259">
        <v>0.52120141342756188</v>
      </c>
      <c r="D259">
        <v>0.28491620111731841</v>
      </c>
    </row>
    <row r="260" spans="1:4" x14ac:dyDescent="0.25">
      <c r="A260" s="1">
        <v>44271</v>
      </c>
      <c r="B260" s="2">
        <v>0.9</v>
      </c>
      <c r="C260">
        <v>0.52120141342756188</v>
      </c>
      <c r="D260">
        <v>0.28491620111731841</v>
      </c>
    </row>
    <row r="261" spans="1:4" x14ac:dyDescent="0.25">
      <c r="A261" s="1">
        <v>44272</v>
      </c>
      <c r="B261" s="2">
        <v>1</v>
      </c>
      <c r="C261">
        <v>0.5376344086021505</v>
      </c>
      <c r="D261">
        <v>0.33649289099526064</v>
      </c>
    </row>
    <row r="262" spans="1:4" x14ac:dyDescent="0.25">
      <c r="A262" s="1">
        <v>44273</v>
      </c>
      <c r="B262" s="2">
        <v>1</v>
      </c>
      <c r="C262">
        <v>0.50179211469534046</v>
      </c>
      <c r="D262">
        <v>0.33649289099526064</v>
      </c>
    </row>
    <row r="263" spans="1:4" x14ac:dyDescent="0.25">
      <c r="A263" s="1">
        <v>44274</v>
      </c>
      <c r="B263" s="2">
        <v>1</v>
      </c>
      <c r="C263">
        <v>0.5117967332123412</v>
      </c>
      <c r="D263">
        <v>0.30882352941176472</v>
      </c>
    </row>
    <row r="264" spans="1:4" x14ac:dyDescent="0.25">
      <c r="A264" s="1">
        <v>44275</v>
      </c>
      <c r="B264" s="2">
        <v>0.95348837209302328</v>
      </c>
      <c r="C264">
        <v>0.5401069518716578</v>
      </c>
      <c r="D264">
        <v>0.34905660377358488</v>
      </c>
    </row>
    <row r="265" spans="1:4" x14ac:dyDescent="0.25">
      <c r="A265" s="1">
        <v>44276</v>
      </c>
      <c r="B265" s="2">
        <v>0.95348837209302328</v>
      </c>
      <c r="C265">
        <v>0.5401069518716578</v>
      </c>
      <c r="D265">
        <v>0.34905660377358488</v>
      </c>
    </row>
    <row r="266" spans="1:4" x14ac:dyDescent="0.25">
      <c r="A266" s="1">
        <v>44277</v>
      </c>
      <c r="B266" s="2">
        <v>1</v>
      </c>
      <c r="C266">
        <v>0.54529307282415629</v>
      </c>
      <c r="D266">
        <v>0.34905660377358488</v>
      </c>
    </row>
    <row r="267" spans="1:4" x14ac:dyDescent="0.25">
      <c r="A267" s="1">
        <v>44278</v>
      </c>
      <c r="B267" s="2">
        <v>1</v>
      </c>
      <c r="C267">
        <v>0.55190311418685123</v>
      </c>
      <c r="D267">
        <v>0.37745098039215685</v>
      </c>
    </row>
    <row r="268" spans="1:4" x14ac:dyDescent="0.25">
      <c r="A268" s="1">
        <v>44279</v>
      </c>
      <c r="B268" s="2">
        <v>1</v>
      </c>
      <c r="C268">
        <v>0.54710144927536231</v>
      </c>
      <c r="D268">
        <v>0.37745098039215685</v>
      </c>
    </row>
    <row r="269" spans="1:4" x14ac:dyDescent="0.25">
      <c r="A269" s="1">
        <v>44280</v>
      </c>
      <c r="B269" s="2">
        <v>1</v>
      </c>
      <c r="C269">
        <v>0.53693693693693689</v>
      </c>
      <c r="D269">
        <v>0.34313725490196079</v>
      </c>
    </row>
    <row r="270" spans="1:4" x14ac:dyDescent="0.25">
      <c r="A270" s="1">
        <v>44281</v>
      </c>
      <c r="B270" s="2">
        <v>0.86046511627906974</v>
      </c>
      <c r="C270">
        <v>0.5</v>
      </c>
      <c r="D270">
        <v>0.30791788856304986</v>
      </c>
    </row>
    <row r="271" spans="1:4" x14ac:dyDescent="0.25">
      <c r="A271" s="1">
        <v>44282</v>
      </c>
      <c r="B271" s="2">
        <v>0.86046511627906974</v>
      </c>
      <c r="C271">
        <v>0.5</v>
      </c>
      <c r="D271">
        <v>0.30791788856304986</v>
      </c>
    </row>
    <row r="272" spans="1:4" x14ac:dyDescent="0.25">
      <c r="A272" s="1">
        <v>44283</v>
      </c>
      <c r="B272" s="2">
        <v>0.86046511627906974</v>
      </c>
      <c r="C272">
        <v>0.50722543352601157</v>
      </c>
      <c r="D272">
        <v>0.30791788856304986</v>
      </c>
    </row>
    <row r="273" spans="1:4" x14ac:dyDescent="0.25">
      <c r="A273" s="1">
        <v>44284</v>
      </c>
      <c r="B273" s="2">
        <v>1</v>
      </c>
      <c r="C273">
        <v>0.52040816326530615</v>
      </c>
      <c r="D273">
        <v>0.30447761194029849</v>
      </c>
    </row>
    <row r="274" spans="1:4" x14ac:dyDescent="0.25">
      <c r="A274" s="1">
        <v>44285</v>
      </c>
      <c r="B274" s="2">
        <v>1</v>
      </c>
      <c r="C274">
        <v>0.58041958041958042</v>
      </c>
      <c r="D274">
        <v>0.35294117647058826</v>
      </c>
    </row>
    <row r="275" spans="1:4" x14ac:dyDescent="0.25">
      <c r="A275" s="1">
        <v>44286</v>
      </c>
      <c r="B275" s="2">
        <v>1</v>
      </c>
      <c r="C275">
        <v>0.53451327433628315</v>
      </c>
      <c r="D275">
        <v>0.24766355140186916</v>
      </c>
    </row>
    <row r="276" spans="1:4" x14ac:dyDescent="0.25">
      <c r="A276" s="1">
        <v>44287</v>
      </c>
      <c r="B276" s="2">
        <v>1</v>
      </c>
      <c r="C276">
        <v>0.53451327433628315</v>
      </c>
      <c r="D276">
        <v>0.24766355140186916</v>
      </c>
    </row>
    <row r="277" spans="1:4" x14ac:dyDescent="0.25">
      <c r="A277" s="1">
        <v>44288</v>
      </c>
      <c r="B277" s="2">
        <v>1</v>
      </c>
      <c r="C277">
        <v>0.53451327433628315</v>
      </c>
      <c r="D277">
        <v>0.24766355140186916</v>
      </c>
    </row>
    <row r="278" spans="1:4" x14ac:dyDescent="0.25">
      <c r="A278" s="1">
        <v>44289</v>
      </c>
      <c r="B278" s="2">
        <v>1</v>
      </c>
      <c r="C278">
        <v>0.53451327433628315</v>
      </c>
      <c r="D278">
        <v>0.24766355140186916</v>
      </c>
    </row>
    <row r="279" spans="1:4" x14ac:dyDescent="0.25">
      <c r="A279" s="1">
        <v>44290</v>
      </c>
      <c r="B279" s="2">
        <v>1</v>
      </c>
      <c r="C279">
        <v>0.53451327433628315</v>
      </c>
      <c r="D279">
        <v>0.24766355140186916</v>
      </c>
    </row>
    <row r="280" spans="1:4" x14ac:dyDescent="0.25">
      <c r="A280" s="1">
        <v>44291</v>
      </c>
      <c r="B280" s="2">
        <v>1</v>
      </c>
      <c r="C280">
        <v>0.53451327433628315</v>
      </c>
      <c r="D280">
        <v>0.24766355140186916</v>
      </c>
    </row>
    <row r="281" spans="1:4" x14ac:dyDescent="0.25">
      <c r="A281" s="1">
        <v>44292</v>
      </c>
      <c r="B281" s="2">
        <v>1</v>
      </c>
      <c r="C281">
        <v>0.53451327433628315</v>
      </c>
      <c r="D281">
        <v>0.24766355140186916</v>
      </c>
    </row>
    <row r="282" spans="1:4" x14ac:dyDescent="0.25">
      <c r="A282" s="1">
        <v>44293</v>
      </c>
      <c r="B282" s="2">
        <v>1</v>
      </c>
      <c r="C282">
        <v>0.53451327433628315</v>
      </c>
      <c r="D282">
        <v>0.24766355140186916</v>
      </c>
    </row>
    <row r="283" spans="1:4" x14ac:dyDescent="0.25">
      <c r="A283" s="1">
        <v>44294</v>
      </c>
      <c r="B283" s="2">
        <v>1</v>
      </c>
      <c r="C283">
        <v>0.53451327433628315</v>
      </c>
      <c r="D283">
        <v>0.24766355140186916</v>
      </c>
    </row>
    <row r="284" spans="1:4" x14ac:dyDescent="0.25">
      <c r="A284" s="1">
        <v>44295</v>
      </c>
      <c r="B284" s="2">
        <v>1</v>
      </c>
      <c r="C284">
        <v>0.53451327433628315</v>
      </c>
      <c r="D284">
        <v>0.24766355140186916</v>
      </c>
    </row>
    <row r="285" spans="1:4" x14ac:dyDescent="0.25">
      <c r="A285" s="1">
        <v>44296</v>
      </c>
      <c r="B285" s="2">
        <v>1</v>
      </c>
      <c r="C285">
        <v>0.53451327433628315</v>
      </c>
      <c r="D285">
        <v>0.24766355140186916</v>
      </c>
    </row>
    <row r="286" spans="1:4" x14ac:dyDescent="0.25">
      <c r="A286" s="1">
        <v>44297</v>
      </c>
      <c r="B286" s="2">
        <v>1</v>
      </c>
      <c r="C286">
        <v>0.53451327433628315</v>
      </c>
      <c r="D286">
        <v>0.24766355140186916</v>
      </c>
    </row>
    <row r="287" spans="1:4" x14ac:dyDescent="0.25">
      <c r="A287" s="1">
        <v>44298</v>
      </c>
      <c r="B287" s="2">
        <v>1</v>
      </c>
      <c r="C287">
        <v>0.53451327433628315</v>
      </c>
      <c r="D287">
        <v>0.24766355140186916</v>
      </c>
    </row>
    <row r="288" spans="1:4" x14ac:dyDescent="0.25">
      <c r="A288" s="1">
        <v>44299</v>
      </c>
      <c r="B288" s="2">
        <v>1</v>
      </c>
      <c r="C288">
        <v>0.57211538461538458</v>
      </c>
      <c r="D288">
        <v>0.33185840707964603</v>
      </c>
    </row>
    <row r="289" spans="1:4" x14ac:dyDescent="0.25">
      <c r="A289" s="1">
        <v>44300</v>
      </c>
      <c r="B289" s="2">
        <v>1</v>
      </c>
      <c r="C289">
        <v>0.60596546310832022</v>
      </c>
      <c r="D289">
        <v>0.36440677966101692</v>
      </c>
    </row>
    <row r="290" spans="1:4" x14ac:dyDescent="0.25">
      <c r="A290" s="1">
        <v>44301</v>
      </c>
      <c r="B290" s="2">
        <v>1</v>
      </c>
      <c r="C290">
        <v>0.57589984350547729</v>
      </c>
      <c r="D290">
        <v>0.34854771784232363</v>
      </c>
    </row>
    <row r="291" spans="1:4" x14ac:dyDescent="0.25">
      <c r="A291" s="1">
        <v>44302</v>
      </c>
      <c r="B291" s="2">
        <v>1</v>
      </c>
      <c r="C291">
        <v>0.57589984350547729</v>
      </c>
      <c r="D291">
        <v>0.34854771784232363</v>
      </c>
    </row>
    <row r="292" spans="1:4" x14ac:dyDescent="0.25">
      <c r="A292" s="1">
        <v>44303</v>
      </c>
      <c r="B292" s="2">
        <v>1</v>
      </c>
      <c r="C292">
        <v>0.5738724727838258</v>
      </c>
      <c r="D292">
        <v>0.36514522821576761</v>
      </c>
    </row>
    <row r="293" spans="1:4" x14ac:dyDescent="0.25">
      <c r="A293" s="1">
        <v>44304</v>
      </c>
      <c r="B293" s="2">
        <v>1</v>
      </c>
      <c r="C293">
        <v>0.50467289719626163</v>
      </c>
      <c r="D293">
        <v>0.34854771784232363</v>
      </c>
    </row>
    <row r="294" spans="1:4" x14ac:dyDescent="0.25">
      <c r="A294" s="1">
        <v>44305</v>
      </c>
      <c r="B294" s="2">
        <v>0.8666666666666667</v>
      </c>
      <c r="C294">
        <v>0.51321928460342148</v>
      </c>
      <c r="D294">
        <v>0.37344398340248963</v>
      </c>
    </row>
    <row r="295" spans="1:4" x14ac:dyDescent="0.25">
      <c r="A295" s="1">
        <v>44306</v>
      </c>
      <c r="B295" s="2">
        <v>1</v>
      </c>
      <c r="C295">
        <v>0.51321928460342148</v>
      </c>
      <c r="D295">
        <v>0.37344398340248963</v>
      </c>
    </row>
    <row r="296" spans="1:4" x14ac:dyDescent="0.25">
      <c r="A296" s="1">
        <v>44307</v>
      </c>
      <c r="B296" s="2">
        <v>1</v>
      </c>
      <c r="C296">
        <v>0.51173708920187788</v>
      </c>
      <c r="D296">
        <v>0.37344398340248963</v>
      </c>
    </row>
    <row r="297" spans="1:4" x14ac:dyDescent="0.25">
      <c r="A297" s="1">
        <v>44308</v>
      </c>
      <c r="B297" s="2">
        <v>1</v>
      </c>
      <c r="C297">
        <v>0.56398104265402849</v>
      </c>
      <c r="D297">
        <v>0.36595744680851061</v>
      </c>
    </row>
    <row r="298" spans="1:4" x14ac:dyDescent="0.25">
      <c r="A298" s="1">
        <v>44309</v>
      </c>
      <c r="B298" s="2">
        <v>1</v>
      </c>
      <c r="C298">
        <v>0.56398104265402849</v>
      </c>
      <c r="D298">
        <v>0.36595744680851061</v>
      </c>
    </row>
    <row r="299" spans="1:4" x14ac:dyDescent="0.25">
      <c r="A299" s="1">
        <v>44310</v>
      </c>
      <c r="B299" s="2">
        <v>1</v>
      </c>
      <c r="C299">
        <v>0.56398104265402849</v>
      </c>
      <c r="D299">
        <v>0.36595744680851061</v>
      </c>
    </row>
    <row r="300" spans="1:4" x14ac:dyDescent="0.25">
      <c r="A300" s="1">
        <v>44311</v>
      </c>
      <c r="B300" s="2">
        <v>1</v>
      </c>
      <c r="C300">
        <v>0.56398104265402849</v>
      </c>
      <c r="D300">
        <v>0.36595744680851061</v>
      </c>
    </row>
    <row r="301" spans="1:4" x14ac:dyDescent="0.25">
      <c r="A301" s="1">
        <v>44312</v>
      </c>
      <c r="B301" s="2">
        <v>1</v>
      </c>
      <c r="C301">
        <v>0.50719999999999998</v>
      </c>
      <c r="D301">
        <v>0.33920704845814981</v>
      </c>
    </row>
    <row r="302" spans="1:4" x14ac:dyDescent="0.25">
      <c r="A302" s="1">
        <v>44313</v>
      </c>
      <c r="B302" s="2">
        <v>1</v>
      </c>
      <c r="C302">
        <v>0.53025477707006374</v>
      </c>
      <c r="D302">
        <v>0.47136563876651982</v>
      </c>
    </row>
    <row r="303" spans="1:4" x14ac:dyDescent="0.25">
      <c r="A303" s="1">
        <v>44314</v>
      </c>
      <c r="B303" s="2">
        <v>1</v>
      </c>
      <c r="C303">
        <v>0.61101243339253997</v>
      </c>
      <c r="D303">
        <v>0.45061728395061729</v>
      </c>
    </row>
    <row r="304" spans="1:4" x14ac:dyDescent="0.25">
      <c r="A304" s="1">
        <v>44315</v>
      </c>
      <c r="B304" s="2">
        <v>1</v>
      </c>
      <c r="C304">
        <v>0.62642740619902115</v>
      </c>
      <c r="D304">
        <v>0.48113207547169812</v>
      </c>
    </row>
    <row r="305" spans="1:4" x14ac:dyDescent="0.25">
      <c r="A305" s="1">
        <v>44316</v>
      </c>
      <c r="B305" s="2">
        <v>1</v>
      </c>
      <c r="C305">
        <v>0.62642740619902115</v>
      </c>
      <c r="D305">
        <v>0.48113207547169812</v>
      </c>
    </row>
    <row r="306" spans="1:4" x14ac:dyDescent="0.25">
      <c r="A306" s="1">
        <v>44317</v>
      </c>
      <c r="B306" s="2">
        <v>1</v>
      </c>
      <c r="C306">
        <v>0.62642740619902115</v>
      </c>
      <c r="D306">
        <v>0.48113207547169812</v>
      </c>
    </row>
    <row r="307" spans="1:4" x14ac:dyDescent="0.25">
      <c r="A307" s="1">
        <v>44318</v>
      </c>
      <c r="B307" s="2">
        <v>1</v>
      </c>
      <c r="C307">
        <v>0.62642740619902115</v>
      </c>
      <c r="D307">
        <v>0.48113207547169812</v>
      </c>
    </row>
    <row r="308" spans="1:4" x14ac:dyDescent="0.25">
      <c r="A308" s="1">
        <v>44319</v>
      </c>
      <c r="B308" s="2">
        <v>1</v>
      </c>
      <c r="C308">
        <v>0.59420289855072461</v>
      </c>
      <c r="D308">
        <v>0.35909090909090907</v>
      </c>
    </row>
    <row r="309" spans="1:4" x14ac:dyDescent="0.25">
      <c r="A309" s="1">
        <v>44320</v>
      </c>
      <c r="B309" s="2">
        <v>1</v>
      </c>
      <c r="C309">
        <v>0.57326892109500804</v>
      </c>
      <c r="D309">
        <v>0.33636363636363636</v>
      </c>
    </row>
    <row r="310" spans="1:4" x14ac:dyDescent="0.25">
      <c r="A310" s="1">
        <v>44321</v>
      </c>
      <c r="B310" s="2">
        <v>1</v>
      </c>
      <c r="C310">
        <v>0.57165861513687599</v>
      </c>
      <c r="D310">
        <v>0.35909090909090907</v>
      </c>
    </row>
    <row r="311" spans="1:4" x14ac:dyDescent="0.25">
      <c r="A311" s="1">
        <v>44322</v>
      </c>
      <c r="B311" s="2">
        <v>1</v>
      </c>
      <c r="C311">
        <v>0.63787375415282388</v>
      </c>
      <c r="D311">
        <v>0.5074626865671642</v>
      </c>
    </row>
    <row r="312" spans="1:4" x14ac:dyDescent="0.25">
      <c r="A312" s="1">
        <v>44323</v>
      </c>
      <c r="B312" s="2">
        <v>1</v>
      </c>
      <c r="C312">
        <v>0.56682769726247983</v>
      </c>
      <c r="D312">
        <v>0.41818181818181815</v>
      </c>
    </row>
    <row r="313" spans="1:4" x14ac:dyDescent="0.25">
      <c r="A313" s="1">
        <v>44324</v>
      </c>
      <c r="B313" s="2">
        <v>1</v>
      </c>
      <c r="C313">
        <v>0.56682769726247983</v>
      </c>
      <c r="D313">
        <v>0.41818181818181815</v>
      </c>
    </row>
    <row r="314" spans="1:4" x14ac:dyDescent="0.25">
      <c r="A314" s="1">
        <v>44325</v>
      </c>
      <c r="B314" s="2">
        <v>1</v>
      </c>
      <c r="C314">
        <v>0.56682769726247983</v>
      </c>
      <c r="D314">
        <v>0.41818181818181815</v>
      </c>
    </row>
    <row r="315" spans="1:4" x14ac:dyDescent="0.25">
      <c r="A315" s="1">
        <v>44326</v>
      </c>
      <c r="B315" s="2">
        <v>1</v>
      </c>
      <c r="C315">
        <v>0.63787375415282388</v>
      </c>
      <c r="D315">
        <v>0.5074626865671642</v>
      </c>
    </row>
    <row r="316" spans="1:4" x14ac:dyDescent="0.25">
      <c r="A316" s="1">
        <v>44327</v>
      </c>
      <c r="B316" s="2">
        <v>1</v>
      </c>
      <c r="C316">
        <v>0.53054662379421225</v>
      </c>
      <c r="D316">
        <v>0.3574660633484163</v>
      </c>
    </row>
    <row r="317" spans="1:4" x14ac:dyDescent="0.25">
      <c r="A317" s="1">
        <v>44328</v>
      </c>
      <c r="B317" s="2">
        <v>1</v>
      </c>
      <c r="C317">
        <v>0.53150242326332797</v>
      </c>
      <c r="D317">
        <v>0.39366515837104071</v>
      </c>
    </row>
    <row r="318" spans="1:4" x14ac:dyDescent="0.25">
      <c r="A318" s="1">
        <v>44329</v>
      </c>
      <c r="B318" s="2">
        <v>1</v>
      </c>
      <c r="C318">
        <v>0.56270096463022512</v>
      </c>
      <c r="D318">
        <v>0.43891402714932126</v>
      </c>
    </row>
    <row r="319" spans="1:4" x14ac:dyDescent="0.25">
      <c r="A319" s="1">
        <v>44330</v>
      </c>
      <c r="B319" s="2">
        <v>1</v>
      </c>
      <c r="C319">
        <v>0.57004830917874394</v>
      </c>
      <c r="D319">
        <v>0.46363636363636362</v>
      </c>
    </row>
    <row r="320" spans="1:4" x14ac:dyDescent="0.25">
      <c r="A320" s="1">
        <v>44331</v>
      </c>
      <c r="B320" s="2">
        <v>1</v>
      </c>
      <c r="C320">
        <v>0.57004830917874394</v>
      </c>
      <c r="D320">
        <v>0.46363636363636362</v>
      </c>
    </row>
    <row r="321" spans="1:5" x14ac:dyDescent="0.25">
      <c r="A321" s="1">
        <v>44332</v>
      </c>
      <c r="B321" s="2">
        <v>1</v>
      </c>
      <c r="C321">
        <v>0.53955696202531644</v>
      </c>
      <c r="D321">
        <v>0.38528138528138528</v>
      </c>
    </row>
    <row r="322" spans="1:5" x14ac:dyDescent="0.25">
      <c r="A322" s="1">
        <v>44333</v>
      </c>
      <c r="B322" s="2">
        <v>1</v>
      </c>
      <c r="C322">
        <v>0.569620253164557</v>
      </c>
      <c r="D322">
        <v>0.39826839826839827</v>
      </c>
    </row>
    <row r="323" spans="1:5" x14ac:dyDescent="0.25">
      <c r="A323" s="1">
        <v>44334</v>
      </c>
      <c r="B323" s="2">
        <v>1</v>
      </c>
      <c r="C323">
        <v>0.5723076923076923</v>
      </c>
      <c r="D323">
        <v>0.42570281124497994</v>
      </c>
    </row>
    <row r="324" spans="1:5" x14ac:dyDescent="0.25">
      <c r="A324" s="1">
        <v>44335</v>
      </c>
      <c r="B324" s="2">
        <v>1</v>
      </c>
      <c r="C324">
        <v>0.56595092024539873</v>
      </c>
      <c r="D324">
        <v>0.42231075697211157</v>
      </c>
    </row>
    <row r="325" spans="1:5" x14ac:dyDescent="0.25">
      <c r="A325" s="1">
        <v>44336</v>
      </c>
      <c r="B325" s="2">
        <v>1</v>
      </c>
      <c r="C325">
        <v>0.5475460122699386</v>
      </c>
      <c r="D325">
        <v>0.42231075697211157</v>
      </c>
    </row>
    <row r="326" spans="1:5" x14ac:dyDescent="0.25">
      <c r="A326" s="1">
        <v>44337</v>
      </c>
      <c r="B326" s="2">
        <v>1</v>
      </c>
      <c r="C326">
        <v>0.55214723926380371</v>
      </c>
      <c r="D326">
        <v>0.42231075697211157</v>
      </c>
    </row>
    <row r="327" spans="1:5" x14ac:dyDescent="0.25">
      <c r="A327" s="1">
        <v>44338</v>
      </c>
      <c r="B327" s="2">
        <v>1</v>
      </c>
      <c r="C327">
        <v>0.55214723926380371</v>
      </c>
      <c r="D327">
        <v>0.42231075697211157</v>
      </c>
    </row>
    <row r="328" spans="1:5" x14ac:dyDescent="0.25">
      <c r="A328" s="1">
        <v>44339</v>
      </c>
      <c r="B328" s="2">
        <v>1</v>
      </c>
      <c r="C328">
        <v>0.56162246489859591</v>
      </c>
      <c r="D328">
        <v>0.44166666666666665</v>
      </c>
    </row>
    <row r="329" spans="1:5" x14ac:dyDescent="0.25">
      <c r="A329" s="1">
        <v>44340</v>
      </c>
      <c r="B329" s="2">
        <v>1</v>
      </c>
      <c r="C329">
        <v>0.56162246489859591</v>
      </c>
      <c r="D329">
        <v>0.44166666666666665</v>
      </c>
    </row>
    <row r="330" spans="1:5" x14ac:dyDescent="0.25">
      <c r="A330" s="1">
        <v>44341</v>
      </c>
      <c r="B330" s="2">
        <v>1</v>
      </c>
      <c r="C330">
        <v>0.55226209048361929</v>
      </c>
      <c r="D330">
        <v>0.42916666666666664</v>
      </c>
    </row>
    <row r="331" spans="1:5" x14ac:dyDescent="0.25">
      <c r="A331" s="1">
        <v>44342</v>
      </c>
      <c r="B331" s="2">
        <v>1</v>
      </c>
      <c r="C331">
        <v>0.53510140405616224</v>
      </c>
      <c r="D331">
        <v>0.41249999999999998</v>
      </c>
    </row>
    <row r="332" spans="1:5" x14ac:dyDescent="0.25">
      <c r="A332" s="1">
        <v>44343</v>
      </c>
      <c r="B332" s="2">
        <v>1</v>
      </c>
      <c r="C332">
        <v>0.53198127925117</v>
      </c>
      <c r="D332">
        <v>0.41666666666666669</v>
      </c>
    </row>
    <row r="333" spans="1:5" x14ac:dyDescent="0.25">
      <c r="A333" s="1">
        <v>44344</v>
      </c>
      <c r="B333" s="2">
        <v>1</v>
      </c>
      <c r="C333">
        <v>0.51170046801872071</v>
      </c>
      <c r="D333">
        <v>0.4</v>
      </c>
    </row>
    <row r="334" spans="1:5" x14ac:dyDescent="0.25">
      <c r="A334" s="1">
        <v>44345</v>
      </c>
      <c r="B334" s="2">
        <v>1</v>
      </c>
      <c r="C334">
        <v>0.5023400936037441</v>
      </c>
      <c r="D334">
        <v>0.4</v>
      </c>
    </row>
    <row r="335" spans="1:5" x14ac:dyDescent="0.25">
      <c r="A335" s="1">
        <v>44346</v>
      </c>
      <c r="B335" s="2">
        <v>1</v>
      </c>
      <c r="C335">
        <v>0.49770290964777947</v>
      </c>
      <c r="D335">
        <v>0.39285714285714285</v>
      </c>
      <c r="E335">
        <v>0</v>
      </c>
    </row>
    <row r="336" spans="1:5" x14ac:dyDescent="0.25">
      <c r="A336" s="1">
        <v>44347</v>
      </c>
      <c r="B336" s="2">
        <v>1</v>
      </c>
      <c r="C336">
        <v>0.48097412480974122</v>
      </c>
      <c r="D336">
        <v>0.39285714285714285</v>
      </c>
      <c r="E336">
        <v>0.7857142857142857</v>
      </c>
    </row>
    <row r="337" spans="1:5" x14ac:dyDescent="0.25">
      <c r="A337" s="1">
        <v>44348</v>
      </c>
      <c r="B337" s="2">
        <v>1</v>
      </c>
      <c r="C337">
        <v>0.46960486322188449</v>
      </c>
      <c r="D337">
        <v>0.3715415019762846</v>
      </c>
      <c r="E337">
        <v>0.8571428571428571</v>
      </c>
    </row>
    <row r="338" spans="1:5" x14ac:dyDescent="0.25">
      <c r="A338" s="1">
        <v>44349</v>
      </c>
      <c r="B338" s="2">
        <v>1</v>
      </c>
      <c r="C338">
        <v>0.43558282208588955</v>
      </c>
      <c r="D338">
        <v>0.36507936507936506</v>
      </c>
      <c r="E338">
        <v>0.84210526315789469</v>
      </c>
    </row>
    <row r="339" spans="1:5" x14ac:dyDescent="0.25">
      <c r="A339" s="1">
        <v>44350</v>
      </c>
      <c r="B339" s="2">
        <v>1</v>
      </c>
      <c r="C339">
        <v>0.43558282208588955</v>
      </c>
      <c r="D339">
        <v>0.36507936507936506</v>
      </c>
      <c r="E339">
        <v>0.84210526315789469</v>
      </c>
    </row>
    <row r="340" spans="1:5" x14ac:dyDescent="0.25">
      <c r="A340" s="1">
        <v>44351</v>
      </c>
      <c r="B340" s="2">
        <v>1</v>
      </c>
      <c r="C340">
        <v>0.43558282208588955</v>
      </c>
      <c r="D340">
        <v>0.36507936507936506</v>
      </c>
      <c r="E340">
        <v>0.84210526315789469</v>
      </c>
    </row>
    <row r="341" spans="1:5" x14ac:dyDescent="0.25">
      <c r="A341" s="1">
        <v>44352</v>
      </c>
      <c r="B341" s="2">
        <v>1</v>
      </c>
      <c r="C341">
        <v>0.43558282208588955</v>
      </c>
      <c r="D341">
        <v>0.36507936507936506</v>
      </c>
      <c r="E341">
        <v>0.84210526315789469</v>
      </c>
    </row>
    <row r="342" spans="1:5" x14ac:dyDescent="0.25">
      <c r="A342" s="1">
        <v>44353</v>
      </c>
      <c r="B342" s="2">
        <v>1</v>
      </c>
      <c r="C342">
        <v>0.43558282208588955</v>
      </c>
      <c r="D342">
        <v>0.36507936507936506</v>
      </c>
      <c r="E342">
        <v>0.84210526315789469</v>
      </c>
    </row>
    <row r="343" spans="1:5" x14ac:dyDescent="0.25">
      <c r="A343" s="1">
        <v>44354</v>
      </c>
      <c r="B343" s="2">
        <v>1</v>
      </c>
      <c r="C343">
        <v>0.43010752688172044</v>
      </c>
      <c r="D343">
        <v>0.31075697211155379</v>
      </c>
      <c r="E343">
        <v>0.89473684210526316</v>
      </c>
    </row>
    <row r="344" spans="1:5" x14ac:dyDescent="0.25">
      <c r="A344" s="1">
        <v>44355</v>
      </c>
      <c r="B344" s="2">
        <v>1</v>
      </c>
      <c r="C344">
        <v>0.42396313364055299</v>
      </c>
      <c r="D344">
        <v>0.31075697211155379</v>
      </c>
      <c r="E344">
        <v>0.94736842105263153</v>
      </c>
    </row>
    <row r="345" spans="1:5" x14ac:dyDescent="0.25">
      <c r="A345" s="1">
        <v>44356</v>
      </c>
      <c r="B345" s="2">
        <v>1</v>
      </c>
      <c r="C345">
        <v>0.39477726574500765</v>
      </c>
      <c r="D345">
        <v>0.28685258964143429</v>
      </c>
      <c r="E345">
        <v>0.63157894736842102</v>
      </c>
    </row>
    <row r="346" spans="1:5" x14ac:dyDescent="0.25">
      <c r="A346" s="1">
        <v>44357</v>
      </c>
      <c r="B346" s="2">
        <v>1</v>
      </c>
      <c r="C346">
        <v>0.39076923076923076</v>
      </c>
      <c r="D346">
        <v>0.27200000000000002</v>
      </c>
      <c r="E346">
        <v>0.52631578947368418</v>
      </c>
    </row>
    <row r="347" spans="1:5" x14ac:dyDescent="0.25">
      <c r="A347" s="1">
        <v>44358</v>
      </c>
      <c r="B347" s="2">
        <v>1</v>
      </c>
      <c r="C347">
        <v>0.39076923076923076</v>
      </c>
      <c r="D347">
        <v>0.27200000000000002</v>
      </c>
      <c r="E347">
        <v>0.52631578947368418</v>
      </c>
    </row>
    <row r="348" spans="1:5" x14ac:dyDescent="0.25">
      <c r="A348" s="1">
        <v>44359</v>
      </c>
      <c r="B348" s="2">
        <v>1</v>
      </c>
      <c r="C348">
        <v>0.39076923076923076</v>
      </c>
      <c r="D348">
        <v>0.27200000000000002</v>
      </c>
      <c r="E348">
        <v>0.52631578947368418</v>
      </c>
    </row>
    <row r="349" spans="1:5" x14ac:dyDescent="0.25">
      <c r="A349" s="1">
        <v>44360</v>
      </c>
      <c r="B349" s="2">
        <v>1</v>
      </c>
      <c r="C349">
        <v>0.39076923076923076</v>
      </c>
      <c r="D349">
        <v>0.27200000000000002</v>
      </c>
      <c r="E349">
        <v>0.52631578947368418</v>
      </c>
    </row>
    <row r="350" spans="1:5" x14ac:dyDescent="0.25">
      <c r="A350" s="1">
        <v>44361</v>
      </c>
      <c r="B350" s="2">
        <v>1</v>
      </c>
      <c r="C350">
        <v>0.36</v>
      </c>
      <c r="D350">
        <v>0.248</v>
      </c>
      <c r="E350">
        <v>0.42105263157894735</v>
      </c>
    </row>
    <row r="351" spans="1:5" x14ac:dyDescent="0.25">
      <c r="A351" s="1">
        <v>44362</v>
      </c>
      <c r="B351" s="2">
        <v>1</v>
      </c>
      <c r="C351">
        <v>0.36307692307692307</v>
      </c>
      <c r="D351">
        <v>0.25600000000000001</v>
      </c>
      <c r="E351">
        <v>0.36842105263157893</v>
      </c>
    </row>
    <row r="352" spans="1:5" x14ac:dyDescent="0.25">
      <c r="A352" s="1">
        <v>44363</v>
      </c>
      <c r="B352" s="2">
        <v>1</v>
      </c>
      <c r="C352">
        <v>0.3707692307692308</v>
      </c>
      <c r="D352">
        <v>0.248</v>
      </c>
      <c r="E352">
        <v>0.36842105263157893</v>
      </c>
    </row>
    <row r="353" spans="1:5" x14ac:dyDescent="0.25">
      <c r="A353" s="1">
        <v>44364</v>
      </c>
      <c r="B353" s="2">
        <v>1</v>
      </c>
      <c r="C353">
        <v>0.35384615384615387</v>
      </c>
      <c r="D353">
        <v>0.23200000000000001</v>
      </c>
      <c r="E353">
        <v>0.57894736842105265</v>
      </c>
    </row>
    <row r="354" spans="1:5" x14ac:dyDescent="0.25">
      <c r="A354" s="1">
        <v>44365</v>
      </c>
      <c r="B354" s="2">
        <v>1</v>
      </c>
      <c r="C354">
        <v>0.34615384615384615</v>
      </c>
      <c r="D354">
        <v>0.224</v>
      </c>
      <c r="E354">
        <v>0.63157894736842102</v>
      </c>
    </row>
    <row r="355" spans="1:5" x14ac:dyDescent="0.25">
      <c r="A355" s="1">
        <v>44366</v>
      </c>
      <c r="B355" s="2">
        <v>1</v>
      </c>
      <c r="C355">
        <v>0.34615384615384615</v>
      </c>
      <c r="D355">
        <v>0.224</v>
      </c>
      <c r="E355">
        <v>0.63157894736842102</v>
      </c>
    </row>
    <row r="356" spans="1:5" x14ac:dyDescent="0.25">
      <c r="A356" s="1">
        <v>44367</v>
      </c>
      <c r="B356" s="2">
        <v>1</v>
      </c>
      <c r="C356">
        <v>0.34615384615384615</v>
      </c>
      <c r="D356">
        <v>0.224</v>
      </c>
      <c r="E356">
        <v>0.63157894736842102</v>
      </c>
    </row>
    <row r="357" spans="1:5" x14ac:dyDescent="0.25">
      <c r="A357" s="1">
        <v>44368</v>
      </c>
      <c r="B357" s="2">
        <v>1</v>
      </c>
      <c r="C357">
        <v>0.30981595092024539</v>
      </c>
      <c r="D357">
        <v>0.21428571428571427</v>
      </c>
      <c r="E357">
        <v>1</v>
      </c>
    </row>
    <row r="358" spans="1:5" x14ac:dyDescent="0.25">
      <c r="A358" s="1">
        <v>44369</v>
      </c>
      <c r="B358" s="2">
        <v>1</v>
      </c>
      <c r="C358">
        <v>0.30828220858895705</v>
      </c>
      <c r="D358">
        <v>0.21428571428571427</v>
      </c>
      <c r="E358">
        <v>1</v>
      </c>
    </row>
    <row r="359" spans="1:5" x14ac:dyDescent="0.25">
      <c r="A359" s="1">
        <v>44370</v>
      </c>
      <c r="B359" s="2">
        <v>1</v>
      </c>
      <c r="C359">
        <v>0.32515337423312884</v>
      </c>
      <c r="D359">
        <v>0.23809523809523808</v>
      </c>
      <c r="E359">
        <v>0.89473684210526316</v>
      </c>
    </row>
    <row r="360" spans="1:5" x14ac:dyDescent="0.25">
      <c r="A360" s="1">
        <v>44371</v>
      </c>
      <c r="B360" s="2">
        <v>1</v>
      </c>
      <c r="C360">
        <v>0.32515337423312884</v>
      </c>
      <c r="D360">
        <v>0.23809523809523808</v>
      </c>
      <c r="E360">
        <v>0.89473684210526316</v>
      </c>
    </row>
    <row r="361" spans="1:5" x14ac:dyDescent="0.25">
      <c r="A361" s="1">
        <v>44372</v>
      </c>
      <c r="B361" s="2">
        <v>1</v>
      </c>
      <c r="C361">
        <v>0.30368098159509205</v>
      </c>
      <c r="D361">
        <v>0.22619047619047619</v>
      </c>
      <c r="E361">
        <v>0.63157894736842102</v>
      </c>
    </row>
    <row r="362" spans="1:5" x14ac:dyDescent="0.25">
      <c r="A362" s="1">
        <v>44373</v>
      </c>
      <c r="B362" s="2">
        <v>1</v>
      </c>
      <c r="C362">
        <v>0.30368098159509205</v>
      </c>
      <c r="D362">
        <v>0.22619047619047619</v>
      </c>
      <c r="E362">
        <v>0.63157894736842102</v>
      </c>
    </row>
    <row r="363" spans="1:5" x14ac:dyDescent="0.25">
      <c r="A363" s="1">
        <v>44374</v>
      </c>
      <c r="B363" s="2">
        <v>1</v>
      </c>
      <c r="C363">
        <v>0.30368098159509205</v>
      </c>
      <c r="D363">
        <v>0.22619047619047619</v>
      </c>
      <c r="E363">
        <v>0.63157894736842102</v>
      </c>
    </row>
    <row r="364" spans="1:5" x14ac:dyDescent="0.25">
      <c r="A364" s="1">
        <v>44375</v>
      </c>
      <c r="B364" s="2">
        <v>1</v>
      </c>
      <c r="C364">
        <v>0.2748447204968944</v>
      </c>
      <c r="D364">
        <v>0.21428571428571427</v>
      </c>
      <c r="E364">
        <v>1</v>
      </c>
    </row>
    <row r="365" spans="1:5" x14ac:dyDescent="0.25">
      <c r="A365" s="1">
        <v>44376</v>
      </c>
      <c r="B365" s="2">
        <v>1</v>
      </c>
      <c r="C365">
        <v>0.2748447204968944</v>
      </c>
      <c r="D365">
        <v>0.21428571428571427</v>
      </c>
      <c r="E365">
        <v>1</v>
      </c>
    </row>
    <row r="366" spans="1:5" x14ac:dyDescent="0.25">
      <c r="A366" s="1">
        <v>44377</v>
      </c>
      <c r="B366" s="2">
        <v>1</v>
      </c>
      <c r="C366">
        <v>0.26863354037267079</v>
      </c>
      <c r="D366">
        <v>0.21031746031746032</v>
      </c>
      <c r="E366">
        <v>1</v>
      </c>
    </row>
    <row r="367" spans="1:5" x14ac:dyDescent="0.25">
      <c r="A367" s="1">
        <v>44378</v>
      </c>
      <c r="B367" s="2">
        <v>1</v>
      </c>
      <c r="C367">
        <v>0.26552795031055898</v>
      </c>
      <c r="D367">
        <v>0.1984126984126984</v>
      </c>
      <c r="E367">
        <v>1</v>
      </c>
    </row>
    <row r="368" spans="1:5" x14ac:dyDescent="0.25">
      <c r="A368" s="1">
        <v>44379</v>
      </c>
      <c r="B368" s="2">
        <v>1</v>
      </c>
      <c r="C368">
        <v>0.2839313572542902</v>
      </c>
      <c r="D368">
        <v>0.20883534136546184</v>
      </c>
      <c r="E368">
        <v>1</v>
      </c>
    </row>
    <row r="369" spans="1:5" x14ac:dyDescent="0.25">
      <c r="A369" s="1">
        <v>44380</v>
      </c>
      <c r="B369" s="2">
        <v>1</v>
      </c>
      <c r="C369">
        <v>0.2839313572542902</v>
      </c>
      <c r="D369">
        <v>0.20883534136546184</v>
      </c>
      <c r="E369">
        <v>1</v>
      </c>
    </row>
    <row r="370" spans="1:5" x14ac:dyDescent="0.25">
      <c r="A370" s="1">
        <v>44381</v>
      </c>
      <c r="B370" s="2">
        <v>1</v>
      </c>
      <c r="C370">
        <v>0.2839313572542902</v>
      </c>
      <c r="D370">
        <v>0.20883534136546184</v>
      </c>
      <c r="E370">
        <v>1</v>
      </c>
    </row>
    <row r="371" spans="1:5" x14ac:dyDescent="0.25">
      <c r="A371" s="1">
        <v>44382</v>
      </c>
      <c r="B371" s="2">
        <v>0.97435897435897434</v>
      </c>
      <c r="C371">
        <v>0.30625000000000002</v>
      </c>
      <c r="D371">
        <v>0.20161290322580644</v>
      </c>
      <c r="E371">
        <v>0.89473684210526316</v>
      </c>
    </row>
    <row r="372" spans="1:5" x14ac:dyDescent="0.25">
      <c r="A372" s="1">
        <v>44383</v>
      </c>
      <c r="B372" s="2">
        <v>0.97435897435897434</v>
      </c>
      <c r="C372">
        <v>0.29531249999999998</v>
      </c>
      <c r="D372">
        <v>0.19354838709677419</v>
      </c>
      <c r="E372">
        <v>0.89473684210526316</v>
      </c>
    </row>
    <row r="373" spans="1:5" x14ac:dyDescent="0.25">
      <c r="A373" s="1">
        <v>44384</v>
      </c>
      <c r="B373" s="2">
        <v>1</v>
      </c>
      <c r="C373">
        <v>0.26406249999999998</v>
      </c>
      <c r="D373">
        <v>0.20564516129032259</v>
      </c>
      <c r="E373">
        <v>0.63157894736842102</v>
      </c>
    </row>
    <row r="374" spans="1:5" x14ac:dyDescent="0.25">
      <c r="A374" s="1">
        <v>44385</v>
      </c>
      <c r="B374" s="2">
        <v>1</v>
      </c>
      <c r="C374">
        <v>0.26093749999999999</v>
      </c>
      <c r="D374">
        <v>0.20564516129032259</v>
      </c>
      <c r="E374">
        <v>0.68421052631578949</v>
      </c>
    </row>
    <row r="375" spans="1:5" x14ac:dyDescent="0.25">
      <c r="A375" s="1">
        <v>44386</v>
      </c>
      <c r="B375" s="2">
        <v>1</v>
      </c>
      <c r="C375">
        <v>0.26250000000000001</v>
      </c>
      <c r="D375">
        <v>0.20564516129032259</v>
      </c>
      <c r="E375">
        <v>0.63157894736842102</v>
      </c>
    </row>
    <row r="376" spans="1:5" x14ac:dyDescent="0.25">
      <c r="A376" s="1">
        <v>44387</v>
      </c>
      <c r="B376" s="2">
        <v>1</v>
      </c>
      <c r="C376">
        <v>0.26250000000000001</v>
      </c>
      <c r="D376">
        <v>0.20564516129032259</v>
      </c>
      <c r="E376">
        <v>0.63157894736842102</v>
      </c>
    </row>
    <row r="377" spans="1:5" x14ac:dyDescent="0.25">
      <c r="A377" s="1">
        <v>44388</v>
      </c>
      <c r="B377" s="2">
        <v>1</v>
      </c>
      <c r="C377">
        <v>0.26250000000000001</v>
      </c>
      <c r="D377">
        <v>0.20564516129032259</v>
      </c>
      <c r="E377">
        <v>0.63157894736842102</v>
      </c>
    </row>
    <row r="378" spans="1:5" x14ac:dyDescent="0.25">
      <c r="A378" s="1">
        <v>44389</v>
      </c>
      <c r="B378" s="2">
        <v>1</v>
      </c>
      <c r="C378">
        <v>0.26250000000000001</v>
      </c>
      <c r="D378">
        <v>0.20564516129032259</v>
      </c>
      <c r="E378">
        <v>0.63157894736842102</v>
      </c>
    </row>
    <row r="379" spans="1:5" x14ac:dyDescent="0.25">
      <c r="A379" s="1">
        <v>44390</v>
      </c>
      <c r="B379" s="2">
        <v>1</v>
      </c>
      <c r="C379">
        <v>0.26127527216174184</v>
      </c>
      <c r="D379">
        <v>0.20717131474103587</v>
      </c>
      <c r="E379">
        <v>0.4</v>
      </c>
    </row>
    <row r="380" spans="1:5" x14ac:dyDescent="0.25">
      <c r="A380" s="1">
        <v>44391</v>
      </c>
      <c r="B380" s="2">
        <v>1</v>
      </c>
      <c r="C380">
        <v>0.25741029641185648</v>
      </c>
      <c r="D380">
        <v>0.20080321285140562</v>
      </c>
      <c r="E380">
        <v>0.4</v>
      </c>
    </row>
    <row r="381" spans="1:5" x14ac:dyDescent="0.25">
      <c r="A381" s="1">
        <v>44392</v>
      </c>
      <c r="B381" s="2">
        <v>1</v>
      </c>
      <c r="C381">
        <v>0.25429017160686429</v>
      </c>
      <c r="D381">
        <v>0.20481927710843373</v>
      </c>
      <c r="E381">
        <v>0.44</v>
      </c>
    </row>
    <row r="382" spans="1:5" x14ac:dyDescent="0.25">
      <c r="A382" s="1">
        <v>44393</v>
      </c>
      <c r="B382" s="2">
        <v>1</v>
      </c>
      <c r="C382">
        <v>0.24685534591194969</v>
      </c>
      <c r="D382">
        <v>0.18072289156626506</v>
      </c>
      <c r="E382">
        <v>0.45454545454545453</v>
      </c>
    </row>
    <row r="383" spans="1:5" x14ac:dyDescent="0.25">
      <c r="A383" s="1">
        <v>44394</v>
      </c>
      <c r="B383" s="2">
        <v>1</v>
      </c>
      <c r="C383">
        <v>0.24685534591194969</v>
      </c>
      <c r="D383">
        <v>0.18072289156626506</v>
      </c>
      <c r="E383">
        <v>0.45454545454545453</v>
      </c>
    </row>
    <row r="384" spans="1:5" x14ac:dyDescent="0.25">
      <c r="A384" s="1">
        <v>44395</v>
      </c>
      <c r="B384" s="2">
        <v>1</v>
      </c>
      <c r="C384">
        <v>0.25119999999999998</v>
      </c>
      <c r="D384">
        <v>0.18907563025210083</v>
      </c>
      <c r="E384">
        <v>0.36363636363636365</v>
      </c>
    </row>
    <row r="385" spans="1:5" x14ac:dyDescent="0.25">
      <c r="A385" s="1">
        <v>44396</v>
      </c>
      <c r="B385" s="2">
        <v>1</v>
      </c>
      <c r="C385">
        <v>0.22720000000000001</v>
      </c>
      <c r="D385">
        <v>0.14285714285714285</v>
      </c>
      <c r="E385">
        <v>0.41666666666666669</v>
      </c>
    </row>
    <row r="386" spans="1:5" x14ac:dyDescent="0.25">
      <c r="A386" s="1">
        <v>44397</v>
      </c>
      <c r="B386" s="2">
        <v>1</v>
      </c>
      <c r="C386">
        <v>0.23680000000000001</v>
      </c>
      <c r="D386">
        <v>0.15126050420168066</v>
      </c>
      <c r="E386">
        <v>0.48</v>
      </c>
    </row>
    <row r="387" spans="1:5" x14ac:dyDescent="0.25">
      <c r="A387" s="1">
        <v>44398</v>
      </c>
      <c r="B387" s="2">
        <v>1</v>
      </c>
      <c r="C387">
        <v>0.2288</v>
      </c>
      <c r="D387">
        <v>0.13445378151260504</v>
      </c>
      <c r="E387">
        <v>0.52</v>
      </c>
    </row>
    <row r="388" spans="1:5" x14ac:dyDescent="0.25">
      <c r="A388" s="1">
        <v>44399</v>
      </c>
      <c r="B388" s="2">
        <v>1</v>
      </c>
      <c r="C388">
        <v>0.2336</v>
      </c>
      <c r="D388">
        <v>0.15546218487394958</v>
      </c>
      <c r="E388">
        <v>0.52</v>
      </c>
    </row>
    <row r="389" spans="1:5" x14ac:dyDescent="0.25">
      <c r="A389" s="1">
        <v>44400</v>
      </c>
      <c r="B389" s="2">
        <v>1</v>
      </c>
      <c r="C389">
        <v>0.224</v>
      </c>
      <c r="D389">
        <v>0.15966386554621848</v>
      </c>
      <c r="E389">
        <v>0.6</v>
      </c>
    </row>
    <row r="390" spans="1:5" x14ac:dyDescent="0.25">
      <c r="A390" s="1">
        <v>44401</v>
      </c>
      <c r="B390" s="2">
        <v>1</v>
      </c>
      <c r="C390">
        <v>0.224</v>
      </c>
      <c r="D390">
        <v>0.15966386554621848</v>
      </c>
      <c r="E390">
        <v>0.6</v>
      </c>
    </row>
    <row r="391" spans="1:5" x14ac:dyDescent="0.25">
      <c r="A391" s="1">
        <v>44402</v>
      </c>
      <c r="B391" s="2">
        <v>1</v>
      </c>
      <c r="C391">
        <v>0.22012578616352202</v>
      </c>
      <c r="D391">
        <v>0.15261044176706828</v>
      </c>
      <c r="E391">
        <v>0.8</v>
      </c>
    </row>
    <row r="392" spans="1:5" x14ac:dyDescent="0.25">
      <c r="A392" s="1">
        <v>44403</v>
      </c>
      <c r="B392" s="2">
        <v>1</v>
      </c>
      <c r="C392">
        <v>0.22012578616352202</v>
      </c>
      <c r="D392">
        <v>0.15662650602409639</v>
      </c>
      <c r="E392">
        <v>0.84</v>
      </c>
    </row>
    <row r="393" spans="1:5" x14ac:dyDescent="0.25">
      <c r="A393" s="1">
        <v>44404</v>
      </c>
      <c r="B393" s="2">
        <v>1</v>
      </c>
      <c r="C393">
        <v>0.21069182389937108</v>
      </c>
      <c r="D393">
        <v>0.15261044176706828</v>
      </c>
      <c r="E393">
        <v>0.84</v>
      </c>
    </row>
    <row r="394" spans="1:5" x14ac:dyDescent="0.25">
      <c r="A394" s="1">
        <v>44405</v>
      </c>
      <c r="B394" s="2">
        <v>1</v>
      </c>
      <c r="C394">
        <v>0.21069182389937108</v>
      </c>
      <c r="D394">
        <v>0.15261044176706828</v>
      </c>
      <c r="E394">
        <v>0.84</v>
      </c>
    </row>
    <row r="395" spans="1:5" x14ac:dyDescent="0.25">
      <c r="A395" s="1">
        <v>44406</v>
      </c>
      <c r="B395" s="2">
        <v>1</v>
      </c>
      <c r="C395">
        <v>0.21069182389937108</v>
      </c>
      <c r="D395">
        <v>0.15261044176706828</v>
      </c>
      <c r="E395">
        <v>0.84</v>
      </c>
    </row>
    <row r="396" spans="1:5" x14ac:dyDescent="0.25">
      <c r="A396" s="1">
        <v>44407</v>
      </c>
      <c r="B396" s="2">
        <v>1</v>
      </c>
      <c r="C396">
        <v>0.20754716981132076</v>
      </c>
      <c r="D396">
        <v>0.14859437751004015</v>
      </c>
      <c r="E396">
        <v>0.8</v>
      </c>
    </row>
    <row r="397" spans="1:5" x14ac:dyDescent="0.25">
      <c r="A397" s="1">
        <v>44408</v>
      </c>
      <c r="B397" s="2">
        <v>1</v>
      </c>
      <c r="C397">
        <v>0.20754716981132076</v>
      </c>
      <c r="D397">
        <v>0.14859437751004015</v>
      </c>
      <c r="E397">
        <v>0.8</v>
      </c>
    </row>
    <row r="398" spans="1:5" x14ac:dyDescent="0.25">
      <c r="A398" s="1">
        <v>44409</v>
      </c>
      <c r="B398" s="2">
        <v>1</v>
      </c>
      <c r="C398">
        <v>0.20754716981132076</v>
      </c>
      <c r="D398">
        <v>0.14859437751004015</v>
      </c>
      <c r="E398">
        <v>0.8</v>
      </c>
    </row>
    <row r="399" spans="1:5" x14ac:dyDescent="0.25">
      <c r="A399" s="1">
        <v>44410</v>
      </c>
      <c r="B399" s="2">
        <v>1</v>
      </c>
      <c r="C399">
        <v>0.20650406504065041</v>
      </c>
      <c r="D399">
        <v>0.128</v>
      </c>
      <c r="E399">
        <v>0.84</v>
      </c>
    </row>
    <row r="400" spans="1:5" x14ac:dyDescent="0.25">
      <c r="A400" s="1">
        <v>44411</v>
      </c>
      <c r="B400" s="2">
        <v>1</v>
      </c>
      <c r="C400">
        <v>0.20650406504065041</v>
      </c>
      <c r="D400">
        <v>0.128</v>
      </c>
      <c r="E400">
        <v>0.84</v>
      </c>
    </row>
    <row r="401" spans="1:5" x14ac:dyDescent="0.25">
      <c r="A401" s="1">
        <v>44412</v>
      </c>
      <c r="B401" s="2">
        <v>1</v>
      </c>
      <c r="C401">
        <v>0.21788617886178863</v>
      </c>
      <c r="D401">
        <v>0.13200000000000001</v>
      </c>
      <c r="E401">
        <v>0.8</v>
      </c>
    </row>
    <row r="402" spans="1:5" x14ac:dyDescent="0.25">
      <c r="A402" s="1">
        <v>44413</v>
      </c>
      <c r="B402" s="2">
        <v>0.97435897435897434</v>
      </c>
      <c r="C402">
        <v>0.1664050235478807</v>
      </c>
      <c r="D402">
        <v>7.1999999999999995E-2</v>
      </c>
      <c r="E402">
        <v>0.88</v>
      </c>
    </row>
    <row r="403" spans="1:5" x14ac:dyDescent="0.25">
      <c r="A403" s="1">
        <v>44414</v>
      </c>
      <c r="B403" s="2">
        <v>0.97435897435897434</v>
      </c>
      <c r="C403">
        <v>0.1695447409733124</v>
      </c>
      <c r="D403">
        <v>7.1999999999999995E-2</v>
      </c>
      <c r="E403">
        <v>0.88</v>
      </c>
    </row>
    <row r="404" spans="1:5" x14ac:dyDescent="0.25">
      <c r="A404" s="1">
        <v>44415</v>
      </c>
      <c r="B404" s="2">
        <v>0.97435897435897434</v>
      </c>
      <c r="C404">
        <v>0.1695447409733124</v>
      </c>
      <c r="D404">
        <v>7.1999999999999995E-2</v>
      </c>
      <c r="E404">
        <v>0.88</v>
      </c>
    </row>
    <row r="405" spans="1:5" x14ac:dyDescent="0.25">
      <c r="A405" s="1">
        <v>44416</v>
      </c>
      <c r="B405" s="2">
        <v>0.97435897435897434</v>
      </c>
      <c r="C405">
        <v>0.16797488226059654</v>
      </c>
      <c r="D405">
        <v>6.8000000000000005E-2</v>
      </c>
      <c r="E405">
        <v>0.88</v>
      </c>
    </row>
    <row r="406" spans="1:5" x14ac:dyDescent="0.25">
      <c r="A406" s="1">
        <v>44417</v>
      </c>
      <c r="B406" s="2">
        <v>0.97435897435897434</v>
      </c>
      <c r="C406">
        <v>0.18681318681318682</v>
      </c>
      <c r="D406">
        <v>0.128</v>
      </c>
      <c r="E406">
        <v>0.88</v>
      </c>
    </row>
    <row r="407" spans="1:5" x14ac:dyDescent="0.25">
      <c r="A407" s="1">
        <v>44418</v>
      </c>
      <c r="B407" s="2">
        <v>1</v>
      </c>
      <c r="C407">
        <v>0.19466248037676609</v>
      </c>
      <c r="D407">
        <v>0.14399999999999999</v>
      </c>
      <c r="E407">
        <v>0.73913043478260865</v>
      </c>
    </row>
    <row r="408" spans="1:5" x14ac:dyDescent="0.25">
      <c r="A408" s="1">
        <v>44419</v>
      </c>
      <c r="B408" s="2">
        <v>1</v>
      </c>
      <c r="C408">
        <v>0.20408163265306123</v>
      </c>
      <c r="D408">
        <v>0.152</v>
      </c>
      <c r="E408">
        <v>0.72</v>
      </c>
    </row>
    <row r="409" spans="1:5" x14ac:dyDescent="0.25">
      <c r="A409" s="1">
        <v>44420</v>
      </c>
      <c r="B409" s="2">
        <v>1</v>
      </c>
      <c r="C409">
        <v>0.20408163265306123</v>
      </c>
      <c r="D409">
        <v>0.156</v>
      </c>
      <c r="E409">
        <v>0.56000000000000005</v>
      </c>
    </row>
    <row r="410" spans="1:5" x14ac:dyDescent="0.25">
      <c r="A410" s="1">
        <v>44421</v>
      </c>
      <c r="B410" s="2">
        <v>1</v>
      </c>
      <c r="C410">
        <v>0.18053375196232338</v>
      </c>
      <c r="D410">
        <v>0.124</v>
      </c>
      <c r="E410">
        <v>0.56000000000000005</v>
      </c>
    </row>
    <row r="411" spans="1:5" x14ac:dyDescent="0.25">
      <c r="A411" s="1">
        <v>44422</v>
      </c>
      <c r="B411" s="2">
        <v>1</v>
      </c>
      <c r="C411">
        <v>0.18053375196232338</v>
      </c>
      <c r="D411">
        <v>0.124</v>
      </c>
      <c r="E411">
        <v>0.56000000000000005</v>
      </c>
    </row>
    <row r="412" spans="1:5" x14ac:dyDescent="0.25">
      <c r="A412" s="1">
        <v>44423</v>
      </c>
      <c r="B412" s="2">
        <v>1</v>
      </c>
      <c r="C412">
        <v>0.18053375196232338</v>
      </c>
      <c r="D412">
        <v>0.124</v>
      </c>
      <c r="E412">
        <v>0.56000000000000005</v>
      </c>
    </row>
    <row r="413" spans="1:5" x14ac:dyDescent="0.25">
      <c r="A413" s="1">
        <v>44424</v>
      </c>
      <c r="B413" s="2">
        <v>1</v>
      </c>
      <c r="C413">
        <v>0.18367346938775511</v>
      </c>
      <c r="D413">
        <v>0.124</v>
      </c>
      <c r="E413">
        <v>0.56000000000000005</v>
      </c>
    </row>
    <row r="414" spans="1:5" x14ac:dyDescent="0.25">
      <c r="A414" s="1">
        <v>44425</v>
      </c>
      <c r="B414" s="2">
        <v>0.97435897435897434</v>
      </c>
      <c r="C414">
        <v>0.16797488226059654</v>
      </c>
      <c r="D414">
        <v>0.104</v>
      </c>
      <c r="E414">
        <v>0.64</v>
      </c>
    </row>
    <row r="415" spans="1:5" x14ac:dyDescent="0.25">
      <c r="A415" s="1">
        <v>44426</v>
      </c>
      <c r="B415" s="2">
        <v>0.97435897435897434</v>
      </c>
      <c r="C415">
        <v>0.15541601255886969</v>
      </c>
      <c r="D415">
        <v>8.7999999999999995E-2</v>
      </c>
      <c r="E415">
        <v>0.68</v>
      </c>
    </row>
    <row r="416" spans="1:5" x14ac:dyDescent="0.25">
      <c r="A416" s="1">
        <v>44427</v>
      </c>
      <c r="B416" s="2">
        <v>0.97435897435897434</v>
      </c>
      <c r="C416">
        <v>0.15070643642072212</v>
      </c>
      <c r="D416">
        <v>9.1999999999999998E-2</v>
      </c>
      <c r="E416">
        <v>0.68</v>
      </c>
    </row>
    <row r="417" spans="1:5" x14ac:dyDescent="0.25">
      <c r="A417" s="1">
        <v>44428</v>
      </c>
      <c r="B417" s="2">
        <v>1</v>
      </c>
      <c r="C417">
        <v>0.16483516483516483</v>
      </c>
      <c r="D417">
        <v>8.7999999999999995E-2</v>
      </c>
      <c r="E417">
        <v>0.64</v>
      </c>
    </row>
    <row r="418" spans="1:5" x14ac:dyDescent="0.25">
      <c r="A418" s="1">
        <v>44429</v>
      </c>
      <c r="B418" s="2">
        <v>1</v>
      </c>
      <c r="C418">
        <v>0.16483516483516483</v>
      </c>
      <c r="D418">
        <v>8.7999999999999995E-2</v>
      </c>
      <c r="E418">
        <v>0.64</v>
      </c>
    </row>
    <row r="419" spans="1:5" x14ac:dyDescent="0.25">
      <c r="A419" s="1">
        <v>44430</v>
      </c>
      <c r="B419" s="2">
        <v>1</v>
      </c>
      <c r="C419">
        <v>0.16483516483516483</v>
      </c>
      <c r="D419">
        <v>8.7999999999999995E-2</v>
      </c>
      <c r="E419">
        <v>0.64</v>
      </c>
    </row>
    <row r="420" spans="1:5" x14ac:dyDescent="0.25">
      <c r="A420" s="1">
        <v>44431</v>
      </c>
      <c r="B420" s="2">
        <v>1</v>
      </c>
      <c r="C420">
        <v>0.1650943396226415</v>
      </c>
      <c r="D420">
        <v>0.10843373493975904</v>
      </c>
      <c r="E420">
        <v>0.6</v>
      </c>
    </row>
    <row r="421" spans="1:5" x14ac:dyDescent="0.25">
      <c r="A421" s="1">
        <v>44432</v>
      </c>
      <c r="B421" s="2">
        <v>0.94871794871794868</v>
      </c>
      <c r="C421">
        <v>0.16981132075471697</v>
      </c>
      <c r="D421">
        <v>0.11244979919678715</v>
      </c>
      <c r="E421">
        <v>0.52</v>
      </c>
    </row>
    <row r="422" spans="1:5" x14ac:dyDescent="0.25">
      <c r="A422" s="1">
        <v>44433</v>
      </c>
      <c r="B422" s="2">
        <v>0.94871794871794868</v>
      </c>
      <c r="C422">
        <v>0.15748031496062992</v>
      </c>
      <c r="D422">
        <v>0.11693548387096774</v>
      </c>
      <c r="E422">
        <v>0.4</v>
      </c>
    </row>
    <row r="423" spans="1:5" x14ac:dyDescent="0.25">
      <c r="A423" s="1">
        <v>44434</v>
      </c>
      <c r="B423" s="2">
        <v>0.94871794871794868</v>
      </c>
      <c r="C423">
        <v>0.17637795275590551</v>
      </c>
      <c r="D423">
        <v>0.10887096774193548</v>
      </c>
      <c r="E423">
        <v>0.44</v>
      </c>
    </row>
    <row r="424" spans="1:5" x14ac:dyDescent="0.25">
      <c r="A424" s="1">
        <v>44435</v>
      </c>
      <c r="B424" s="2">
        <v>0.97435897435897434</v>
      </c>
      <c r="C424">
        <v>0.17535545023696683</v>
      </c>
      <c r="D424">
        <v>0.10975609756097561</v>
      </c>
      <c r="E424">
        <v>0.36</v>
      </c>
    </row>
    <row r="425" spans="1:5" x14ac:dyDescent="0.25">
      <c r="A425" s="1">
        <v>44436</v>
      </c>
      <c r="B425" s="2">
        <v>0.97435897435897434</v>
      </c>
      <c r="C425">
        <v>0.17535545023696683</v>
      </c>
      <c r="D425">
        <v>0.10975609756097561</v>
      </c>
      <c r="E425">
        <v>0.36</v>
      </c>
    </row>
    <row r="426" spans="1:5" x14ac:dyDescent="0.25">
      <c r="A426" s="1">
        <v>44437</v>
      </c>
      <c r="B426" s="2">
        <v>0.97435897435897434</v>
      </c>
      <c r="C426">
        <v>0.17535545023696683</v>
      </c>
      <c r="D426">
        <v>0.10975609756097561</v>
      </c>
      <c r="E426">
        <v>0.36</v>
      </c>
    </row>
    <row r="427" spans="1:5" x14ac:dyDescent="0.25">
      <c r="A427" s="1">
        <v>44438</v>
      </c>
      <c r="B427" s="2">
        <v>0.97435897435897434</v>
      </c>
      <c r="C427">
        <v>0.17535545023696683</v>
      </c>
      <c r="D427">
        <v>0.10975609756097561</v>
      </c>
      <c r="E427">
        <v>0.36</v>
      </c>
    </row>
    <row r="428" spans="1:5" x14ac:dyDescent="0.25">
      <c r="A428" s="1">
        <v>44439</v>
      </c>
      <c r="B428" s="2">
        <v>0.92307692307692313</v>
      </c>
      <c r="C428">
        <v>0.1719242902208202</v>
      </c>
      <c r="D428">
        <v>9.7560975609756101E-2</v>
      </c>
      <c r="E428">
        <v>0.44</v>
      </c>
    </row>
    <row r="429" spans="1:5" x14ac:dyDescent="0.25">
      <c r="A429" s="1">
        <v>44440</v>
      </c>
      <c r="B429" s="2">
        <v>0.97435897435897434</v>
      </c>
      <c r="C429">
        <v>0.15165876777251186</v>
      </c>
      <c r="D429">
        <v>9.3495934959349589E-2</v>
      </c>
      <c r="E429">
        <v>0.4</v>
      </c>
    </row>
    <row r="430" spans="1:5" x14ac:dyDescent="0.25">
      <c r="A430" s="1">
        <v>44441</v>
      </c>
      <c r="B430" s="2">
        <v>0.92307692307692313</v>
      </c>
      <c r="C430">
        <v>0.15311004784688995</v>
      </c>
      <c r="D430">
        <v>9.583333333333334E-2</v>
      </c>
      <c r="E430">
        <v>0.4</v>
      </c>
    </row>
    <row r="431" spans="1:5" x14ac:dyDescent="0.25">
      <c r="A431" s="1">
        <v>44442</v>
      </c>
      <c r="B431" s="2">
        <v>0.92307692307692313</v>
      </c>
      <c r="C431">
        <v>0.13397129186602871</v>
      </c>
      <c r="D431">
        <v>9.166666666666666E-2</v>
      </c>
      <c r="E431">
        <v>0.32</v>
      </c>
    </row>
    <row r="432" spans="1:5" x14ac:dyDescent="0.25">
      <c r="A432" s="1">
        <v>44443</v>
      </c>
      <c r="B432" s="2">
        <v>0.92307692307692313</v>
      </c>
      <c r="C432">
        <v>0.13397129186602871</v>
      </c>
      <c r="D432">
        <v>9.166666666666666E-2</v>
      </c>
      <c r="E432">
        <v>0.32</v>
      </c>
    </row>
    <row r="433" spans="1:5" x14ac:dyDescent="0.25">
      <c r="A433" s="1">
        <v>44444</v>
      </c>
      <c r="B433" s="2">
        <v>0.92105263157894735</v>
      </c>
      <c r="C433">
        <v>0.13397129186602871</v>
      </c>
      <c r="D433">
        <v>9.166666666666666E-2</v>
      </c>
      <c r="E433">
        <v>0.32</v>
      </c>
    </row>
    <row r="434" spans="1:5" x14ac:dyDescent="0.25">
      <c r="A434" s="1">
        <v>44445</v>
      </c>
      <c r="B434" s="2">
        <v>0.82051282051282048</v>
      </c>
      <c r="C434">
        <v>0.15238095238095239</v>
      </c>
      <c r="D434">
        <v>0.11934156378600823</v>
      </c>
      <c r="E434">
        <v>0.43333333333333335</v>
      </c>
    </row>
    <row r="435" spans="1:5" x14ac:dyDescent="0.25">
      <c r="A435" s="1">
        <v>44446</v>
      </c>
      <c r="B435" s="2">
        <v>0.79487179487179482</v>
      </c>
      <c r="C435">
        <v>0.14330708661417324</v>
      </c>
      <c r="D435">
        <v>0.11693548387096774</v>
      </c>
      <c r="E435">
        <v>0.46666666666666667</v>
      </c>
    </row>
    <row r="436" spans="1:5" x14ac:dyDescent="0.25">
      <c r="A436" s="1">
        <v>44447</v>
      </c>
      <c r="B436" s="2">
        <v>0.79487179487179482</v>
      </c>
      <c r="C436">
        <v>0.15830721003134796</v>
      </c>
      <c r="D436">
        <v>0.11553784860557768</v>
      </c>
      <c r="E436">
        <v>0.33333333333333331</v>
      </c>
    </row>
    <row r="437" spans="1:5" x14ac:dyDescent="0.25">
      <c r="A437" s="1">
        <v>44448</v>
      </c>
      <c r="B437" s="2">
        <v>0.74358974358974361</v>
      </c>
      <c r="C437">
        <v>0.16326530612244897</v>
      </c>
      <c r="D437">
        <v>0.108</v>
      </c>
      <c r="E437">
        <v>0.26666666666666666</v>
      </c>
    </row>
    <row r="438" spans="1:5" x14ac:dyDescent="0.25">
      <c r="A438" s="1">
        <v>44449</v>
      </c>
      <c r="B438" s="2">
        <v>0.79487179487179482</v>
      </c>
      <c r="C438">
        <v>0.14599686028257458</v>
      </c>
      <c r="D438">
        <v>0.12</v>
      </c>
      <c r="E438">
        <v>0.26666666666666666</v>
      </c>
    </row>
    <row r="439" spans="1:5" x14ac:dyDescent="0.25">
      <c r="A439" s="1">
        <v>44450</v>
      </c>
      <c r="B439" s="2">
        <v>0.79487179487179482</v>
      </c>
      <c r="C439">
        <v>0.14599686028257458</v>
      </c>
      <c r="D439">
        <v>0.12</v>
      </c>
      <c r="E439">
        <v>0.26666666666666666</v>
      </c>
    </row>
    <row r="440" spans="1:5" x14ac:dyDescent="0.25">
      <c r="A440" s="1">
        <v>44451</v>
      </c>
      <c r="B440" s="2">
        <v>0.79487179487179482</v>
      </c>
      <c r="C440">
        <v>0.14599686028257458</v>
      </c>
      <c r="D440">
        <v>0.12</v>
      </c>
      <c r="E440">
        <v>0.26666666666666666</v>
      </c>
    </row>
    <row r="441" spans="1:5" x14ac:dyDescent="0.25">
      <c r="A441" s="1">
        <v>44452</v>
      </c>
      <c r="B441" s="2">
        <v>0.89189189189189189</v>
      </c>
      <c r="C441">
        <v>0.15203761755485892</v>
      </c>
      <c r="D441">
        <v>0.11155378486055777</v>
      </c>
      <c r="E441">
        <v>0.33333333333333331</v>
      </c>
    </row>
    <row r="442" spans="1:5" x14ac:dyDescent="0.25">
      <c r="A442" s="1">
        <v>44453</v>
      </c>
      <c r="B442" s="2">
        <v>0.89189189189189189</v>
      </c>
      <c r="C442">
        <v>0.15203761755485892</v>
      </c>
      <c r="D442">
        <v>0.11155378486055777</v>
      </c>
      <c r="E442">
        <v>0.33333333333333331</v>
      </c>
    </row>
    <row r="443" spans="1:5" x14ac:dyDescent="0.25">
      <c r="A443" s="1">
        <v>44454</v>
      </c>
      <c r="B443" s="2">
        <v>0.89189189189189189</v>
      </c>
      <c r="C443">
        <v>0.15203761755485892</v>
      </c>
      <c r="D443">
        <v>0.11155378486055777</v>
      </c>
      <c r="E443">
        <v>0.33333333333333331</v>
      </c>
    </row>
    <row r="444" spans="1:5" x14ac:dyDescent="0.25">
      <c r="A444" s="1">
        <v>44455</v>
      </c>
      <c r="B444" s="2">
        <v>0.89189189189189189</v>
      </c>
      <c r="C444">
        <v>0.15203761755485892</v>
      </c>
      <c r="D444">
        <v>0.11155378486055777</v>
      </c>
      <c r="E444">
        <v>0.33333333333333331</v>
      </c>
    </row>
    <row r="445" spans="1:5" x14ac:dyDescent="0.25">
      <c r="A445" s="1">
        <v>44456</v>
      </c>
      <c r="B445" s="2">
        <v>0.92500000000000004</v>
      </c>
      <c r="C445">
        <v>0.16457680250783699</v>
      </c>
      <c r="D445">
        <v>0.12350597609561753</v>
      </c>
      <c r="E445">
        <v>0.4</v>
      </c>
    </row>
    <row r="446" spans="1:5" x14ac:dyDescent="0.25">
      <c r="A446" s="1">
        <v>44457</v>
      </c>
      <c r="B446" s="2">
        <v>0.92500000000000004</v>
      </c>
      <c r="C446">
        <v>0.16457680250783699</v>
      </c>
      <c r="D446">
        <v>0.12350597609561753</v>
      </c>
      <c r="E446">
        <v>0.4</v>
      </c>
    </row>
    <row r="447" spans="1:5" x14ac:dyDescent="0.25">
      <c r="A447" s="3">
        <v>44458</v>
      </c>
      <c r="B447" s="2">
        <v>0.92500000000000004</v>
      </c>
      <c r="C447">
        <v>0.16457680250783699</v>
      </c>
      <c r="D447">
        <v>0.12350597609561753</v>
      </c>
      <c r="E447">
        <v>0.4</v>
      </c>
    </row>
    <row r="448" spans="1:5" x14ac:dyDescent="0.25">
      <c r="A448" s="3">
        <v>44459</v>
      </c>
      <c r="B448" s="2">
        <v>0.89743589743589747</v>
      </c>
      <c r="C448">
        <v>0.15517241379310345</v>
      </c>
      <c r="D448">
        <v>0.11952191235059761</v>
      </c>
      <c r="E448">
        <v>0.36666666666666664</v>
      </c>
    </row>
    <row r="449" spans="1:5" x14ac:dyDescent="0.25">
      <c r="A449" s="3">
        <v>44460</v>
      </c>
      <c r="B449" s="2">
        <v>0.89743589743589747</v>
      </c>
      <c r="C449">
        <v>0.15118110236220472</v>
      </c>
      <c r="D449">
        <v>8.8709677419354843E-2</v>
      </c>
      <c r="E449">
        <v>0.4</v>
      </c>
    </row>
    <row r="450" spans="1:5" x14ac:dyDescent="0.25">
      <c r="A450" s="3">
        <v>44461</v>
      </c>
      <c r="B450" s="2">
        <v>0.89743589743589747</v>
      </c>
      <c r="C450">
        <v>0.1492063492063492</v>
      </c>
      <c r="D450">
        <v>9.7165991902834009E-2</v>
      </c>
      <c r="E450">
        <v>0.45161290322580644</v>
      </c>
    </row>
    <row r="451" spans="1:5" x14ac:dyDescent="0.25">
      <c r="A451" s="3">
        <v>44462</v>
      </c>
      <c r="B451" s="2">
        <v>0.92307692307692313</v>
      </c>
      <c r="C451">
        <v>0.13479623824451412</v>
      </c>
      <c r="D451">
        <v>8.7649402390438252E-2</v>
      </c>
      <c r="E451">
        <v>0.5</v>
      </c>
    </row>
    <row r="452" spans="1:5" x14ac:dyDescent="0.25">
      <c r="A452" s="3">
        <v>44463</v>
      </c>
      <c r="B452" s="2">
        <v>0.92307692307692313</v>
      </c>
      <c r="C452">
        <v>0.14420062695924765</v>
      </c>
      <c r="D452">
        <v>9.1633466135458169E-2</v>
      </c>
      <c r="E452">
        <v>0.5</v>
      </c>
    </row>
    <row r="453" spans="1:5" x14ac:dyDescent="0.25">
      <c r="A453" s="3">
        <v>44464</v>
      </c>
      <c r="B453" s="2">
        <v>0.92307692307692313</v>
      </c>
      <c r="C453">
        <v>0.14420062695924765</v>
      </c>
      <c r="D453">
        <v>9.1633466135458169E-2</v>
      </c>
      <c r="E453">
        <v>0.5</v>
      </c>
    </row>
    <row r="454" spans="1:5" x14ac:dyDescent="0.25">
      <c r="A454" s="3">
        <v>44465</v>
      </c>
      <c r="B454">
        <v>0.92307692307692313</v>
      </c>
      <c r="C454">
        <v>0.14420062695924765</v>
      </c>
      <c r="D454">
        <v>9.1633466135458169E-2</v>
      </c>
      <c r="E454">
        <v>0.5</v>
      </c>
    </row>
    <row r="455" spans="1:5" x14ac:dyDescent="0.25">
      <c r="A455" s="3">
        <v>44466</v>
      </c>
      <c r="B455">
        <v>0.94871794871794868</v>
      </c>
      <c r="C455">
        <v>0.16275430359937401</v>
      </c>
      <c r="D455">
        <v>0.11155378486055777</v>
      </c>
      <c r="E455">
        <v>0.4</v>
      </c>
    </row>
    <row r="456" spans="1:5" x14ac:dyDescent="0.25">
      <c r="A456" s="3">
        <v>44467</v>
      </c>
      <c r="B456">
        <v>0.97435897435897434</v>
      </c>
      <c r="C456">
        <v>0.15179968701095461</v>
      </c>
      <c r="D456">
        <v>0.10756972111553785</v>
      </c>
      <c r="E456">
        <v>0.4</v>
      </c>
    </row>
    <row r="457" spans="1:5" x14ac:dyDescent="0.25">
      <c r="A457" s="3">
        <v>44468</v>
      </c>
      <c r="B457">
        <v>0.97435897435897434</v>
      </c>
      <c r="C457">
        <v>0.15336463223787167</v>
      </c>
      <c r="D457">
        <v>0.11155378486055777</v>
      </c>
      <c r="E457">
        <v>0.4</v>
      </c>
    </row>
    <row r="458" spans="1:5" x14ac:dyDescent="0.25">
      <c r="A458" s="3">
        <v>44469</v>
      </c>
      <c r="B458">
        <v>0.94871794871794868</v>
      </c>
      <c r="C458">
        <v>0.1705790297339593</v>
      </c>
      <c r="D458">
        <v>0.11553784860557768</v>
      </c>
      <c r="E458">
        <v>0.33333333333333331</v>
      </c>
    </row>
    <row r="459" spans="1:5" x14ac:dyDescent="0.25">
      <c r="A459" s="3">
        <v>44470</v>
      </c>
      <c r="B459">
        <v>0.97435897435897434</v>
      </c>
      <c r="C459">
        <v>0.16457680250783699</v>
      </c>
      <c r="D459">
        <v>0.11952191235059761</v>
      </c>
      <c r="E459">
        <v>0.46666666666666667</v>
      </c>
    </row>
    <row r="460" spans="1:5" x14ac:dyDescent="0.25">
      <c r="A460" s="3">
        <v>44471</v>
      </c>
      <c r="B460">
        <v>0.97435897435897434</v>
      </c>
      <c r="C460">
        <v>0.16457680250783699</v>
      </c>
      <c r="D460">
        <v>0.11952191235059761</v>
      </c>
      <c r="E460">
        <v>0.46666666666666667</v>
      </c>
    </row>
    <row r="461" spans="1:5" x14ac:dyDescent="0.25">
      <c r="A461" s="3">
        <v>44472</v>
      </c>
      <c r="B461">
        <v>0.97435897435897434</v>
      </c>
      <c r="C461">
        <v>0.16457680250783699</v>
      </c>
      <c r="D461">
        <v>0.11952191235059761</v>
      </c>
      <c r="E461">
        <v>0.46666666666666667</v>
      </c>
    </row>
    <row r="462" spans="1:5" x14ac:dyDescent="0.25">
      <c r="A462" s="3">
        <v>44473</v>
      </c>
      <c r="B462">
        <v>0.87179487179487181</v>
      </c>
      <c r="C462">
        <v>0.14330218068535824</v>
      </c>
      <c r="D462">
        <v>0.11553784860557768</v>
      </c>
      <c r="E462">
        <v>0.68</v>
      </c>
    </row>
    <row r="463" spans="1:5" x14ac:dyDescent="0.25">
      <c r="A463" s="3">
        <v>44474</v>
      </c>
      <c r="B463">
        <v>0.87179487179487181</v>
      </c>
      <c r="C463">
        <v>0.15109034267912771</v>
      </c>
      <c r="D463">
        <v>0.11952191235059761</v>
      </c>
      <c r="E463">
        <v>0.72</v>
      </c>
    </row>
    <row r="464" spans="1:5" x14ac:dyDescent="0.25">
      <c r="A464" s="3">
        <v>44475</v>
      </c>
      <c r="B464">
        <v>0.84615384615384615</v>
      </c>
      <c r="C464">
        <v>0.14174454828660435</v>
      </c>
      <c r="D464">
        <v>0.10756972111553785</v>
      </c>
      <c r="E464">
        <v>0.8</v>
      </c>
    </row>
    <row r="465" spans="1:11" x14ac:dyDescent="0.25">
      <c r="A465" s="3">
        <v>44476</v>
      </c>
      <c r="B465">
        <v>0.82051282051282048</v>
      </c>
      <c r="C465">
        <v>0.14218749999999999</v>
      </c>
      <c r="D465">
        <v>8.8353413654618476E-2</v>
      </c>
      <c r="E465">
        <v>0.84</v>
      </c>
    </row>
    <row r="466" spans="1:11" x14ac:dyDescent="0.25">
      <c r="A466" s="3">
        <v>44477</v>
      </c>
      <c r="B466">
        <v>0.82051282051282048</v>
      </c>
      <c r="C466">
        <v>0.14218749999999999</v>
      </c>
      <c r="D466">
        <v>8.8353413654618476E-2</v>
      </c>
      <c r="E466">
        <v>0.84</v>
      </c>
    </row>
    <row r="467" spans="1:11" x14ac:dyDescent="0.25">
      <c r="A467" s="3">
        <v>44478</v>
      </c>
      <c r="B467">
        <v>0.82051282051282048</v>
      </c>
      <c r="C467">
        <v>0.14218749999999999</v>
      </c>
      <c r="D467">
        <v>8.8353413654618476E-2</v>
      </c>
      <c r="E467">
        <v>0.84</v>
      </c>
    </row>
    <row r="468" spans="1:11" x14ac:dyDescent="0.25">
      <c r="A468" s="3">
        <v>44479</v>
      </c>
      <c r="B468">
        <v>0.82051282051282048</v>
      </c>
      <c r="C468">
        <v>0.14218749999999999</v>
      </c>
      <c r="D468">
        <v>8.8353413654618476E-2</v>
      </c>
      <c r="E468">
        <v>0.84</v>
      </c>
    </row>
    <row r="469" spans="1:11" x14ac:dyDescent="0.25">
      <c r="A469" s="3">
        <v>44480</v>
      </c>
      <c r="B469">
        <v>0.76923076923076927</v>
      </c>
      <c r="C469">
        <v>0.1419656786271451</v>
      </c>
      <c r="D469">
        <v>0.112</v>
      </c>
      <c r="E469">
        <v>0.56000000000000005</v>
      </c>
      <c r="G469" s="7"/>
      <c r="H469" s="7"/>
      <c r="I469" s="7"/>
      <c r="J469" s="7"/>
      <c r="K469" s="7"/>
    </row>
    <row r="470" spans="1:11" x14ac:dyDescent="0.25">
      <c r="A470" s="3">
        <v>44481</v>
      </c>
      <c r="B470">
        <v>0.71794871794871795</v>
      </c>
      <c r="C470">
        <v>0.1292834890965732</v>
      </c>
      <c r="D470">
        <v>0.10358565737051793</v>
      </c>
      <c r="E470">
        <v>0.6</v>
      </c>
      <c r="G470" s="7"/>
      <c r="H470" s="7"/>
      <c r="I470" s="7"/>
      <c r="J470" s="7"/>
      <c r="K470" s="7"/>
    </row>
    <row r="471" spans="1:11" x14ac:dyDescent="0.25">
      <c r="A471" s="3">
        <v>44482</v>
      </c>
      <c r="B471">
        <v>0.71794871794871795</v>
      </c>
      <c r="C471">
        <v>0.1292834890965732</v>
      </c>
      <c r="D471">
        <v>0.10358565737051793</v>
      </c>
      <c r="E471">
        <v>0.6</v>
      </c>
      <c r="G471" s="7"/>
      <c r="H471" s="7"/>
      <c r="I471" s="7"/>
      <c r="J471" s="7"/>
      <c r="K471" s="7"/>
    </row>
    <row r="472" spans="1:11" x14ac:dyDescent="0.25">
      <c r="A472" s="3">
        <v>44483</v>
      </c>
      <c r="B472">
        <v>0.76923076923076927</v>
      </c>
      <c r="C472">
        <v>0.12461059190031153</v>
      </c>
      <c r="D472">
        <v>0.1067193675889328</v>
      </c>
      <c r="E472">
        <v>0.52</v>
      </c>
      <c r="G472" s="7"/>
      <c r="H472" s="7"/>
      <c r="I472" s="7"/>
      <c r="J472" s="7"/>
      <c r="K472" s="7"/>
    </row>
    <row r="473" spans="1:11" x14ac:dyDescent="0.25">
      <c r="A473" s="3">
        <v>44484</v>
      </c>
      <c r="B473">
        <v>0.79487179487179482</v>
      </c>
      <c r="C473">
        <v>0.1088646967340591</v>
      </c>
      <c r="D473">
        <v>8.7301587301587297E-2</v>
      </c>
      <c r="E473">
        <v>0.56000000000000005</v>
      </c>
      <c r="G473" s="7"/>
      <c r="H473" s="7"/>
      <c r="I473" s="7"/>
      <c r="J473" s="7"/>
      <c r="K473" s="7"/>
    </row>
    <row r="474" spans="1:11" x14ac:dyDescent="0.25">
      <c r="A474" s="3">
        <v>44485</v>
      </c>
      <c r="B474">
        <v>0.79487179487179482</v>
      </c>
      <c r="C474">
        <v>0.1088646967340591</v>
      </c>
      <c r="D474">
        <v>8.7301587301587297E-2</v>
      </c>
      <c r="E474">
        <v>0.56000000000000005</v>
      </c>
      <c r="G474" s="7"/>
      <c r="H474" s="7"/>
      <c r="I474" s="7"/>
      <c r="J474" s="7"/>
      <c r="K474" s="7"/>
    </row>
    <row r="475" spans="1:11" x14ac:dyDescent="0.25">
      <c r="A475" s="4">
        <v>44486</v>
      </c>
      <c r="B475" s="5">
        <v>0.79487179487179482</v>
      </c>
      <c r="C475" s="2">
        <v>0.1088646967340591</v>
      </c>
      <c r="D475">
        <v>8.7301587301587297E-2</v>
      </c>
      <c r="E475" s="7">
        <v>0.56000000000000005</v>
      </c>
      <c r="F475" s="2"/>
      <c r="G475" s="7"/>
      <c r="H475" s="2"/>
      <c r="I475" s="2"/>
      <c r="J475" s="7"/>
      <c r="K475" s="7"/>
    </row>
    <row r="476" spans="1:11" x14ac:dyDescent="0.25">
      <c r="A476" s="4">
        <v>44487</v>
      </c>
      <c r="B476" s="2">
        <v>0.79487179487179482</v>
      </c>
      <c r="C476" s="2">
        <v>0.1088646967340591</v>
      </c>
      <c r="D476">
        <v>8.7301587301587297E-2</v>
      </c>
      <c r="E476" s="7">
        <v>0.56000000000000005</v>
      </c>
      <c r="F476" s="2"/>
      <c r="G476" s="7"/>
      <c r="H476" s="2"/>
      <c r="I476" s="2"/>
      <c r="J476" s="7"/>
      <c r="K476" s="7"/>
    </row>
    <row r="477" spans="1:11" x14ac:dyDescent="0.25">
      <c r="A477" s="4">
        <v>44488</v>
      </c>
      <c r="B477" s="2">
        <v>0.74358974358974361</v>
      </c>
      <c r="C477" s="2">
        <v>0.11214953271028037</v>
      </c>
      <c r="D477">
        <v>6.7729083665338641E-2</v>
      </c>
      <c r="E477" s="7">
        <v>0.37931034482758619</v>
      </c>
      <c r="F477" s="2"/>
      <c r="G477" s="7"/>
      <c r="H477" s="2"/>
      <c r="I477" s="2"/>
      <c r="J477" s="7"/>
      <c r="K477" s="7"/>
    </row>
    <row r="478" spans="1:11" x14ac:dyDescent="0.25">
      <c r="A478" s="4">
        <v>44489</v>
      </c>
      <c r="B478" s="2">
        <v>0.71794871794871795</v>
      </c>
      <c r="C478" s="2">
        <v>0.1181959564541213</v>
      </c>
      <c r="D478">
        <v>6.3492063492063489E-2</v>
      </c>
      <c r="E478" s="7">
        <v>0.48</v>
      </c>
      <c r="F478" s="2"/>
      <c r="G478" s="7"/>
      <c r="H478" s="2"/>
      <c r="I478" s="2"/>
      <c r="J478" s="7"/>
      <c r="K478" s="7"/>
    </row>
    <row r="479" spans="1:11" x14ac:dyDescent="0.25">
      <c r="A479" s="4">
        <v>44490</v>
      </c>
      <c r="B479" s="2">
        <v>0.71794871794871795</v>
      </c>
      <c r="C479" s="2">
        <v>0.1181959564541213</v>
      </c>
      <c r="D479">
        <v>6.3492063492063489E-2</v>
      </c>
      <c r="E479" s="7">
        <v>0.48</v>
      </c>
      <c r="F479" s="2"/>
      <c r="G479" s="7"/>
      <c r="H479" s="2"/>
      <c r="I479" s="2"/>
      <c r="J479" s="7"/>
      <c r="K479" s="7"/>
    </row>
    <row r="480" spans="1:11" x14ac:dyDescent="0.25">
      <c r="A480" s="4">
        <v>44491</v>
      </c>
      <c r="B480" s="2">
        <v>0.71794871794871795</v>
      </c>
      <c r="C480" s="2">
        <v>0.1181959564541213</v>
      </c>
      <c r="D480">
        <v>6.3492063492063489E-2</v>
      </c>
      <c r="E480" s="7">
        <v>0.48</v>
      </c>
      <c r="F480" s="2"/>
      <c r="G480" s="7"/>
      <c r="H480" s="2"/>
      <c r="I480" s="2"/>
      <c r="J480" s="7"/>
      <c r="K480" s="7"/>
    </row>
    <row r="481" spans="1:11" x14ac:dyDescent="0.25">
      <c r="A481" s="4">
        <v>44492</v>
      </c>
      <c r="B481" s="2">
        <v>0.71794871794871795</v>
      </c>
      <c r="C481" s="2">
        <v>0.1181959564541213</v>
      </c>
      <c r="D481">
        <v>6.3492063492063489E-2</v>
      </c>
      <c r="E481" s="7">
        <v>0.48</v>
      </c>
      <c r="F481" s="2"/>
      <c r="G481" s="7"/>
      <c r="H481" s="2"/>
      <c r="I481" s="2"/>
      <c r="J481" s="7"/>
      <c r="K481" s="7"/>
    </row>
    <row r="482" spans="1:11" x14ac:dyDescent="0.25">
      <c r="A482" s="4">
        <v>44493</v>
      </c>
      <c r="B482" s="2">
        <v>0.79487179487179482</v>
      </c>
      <c r="C482" s="2">
        <v>0.1088646967340591</v>
      </c>
      <c r="D482">
        <v>8.7301587301587297E-2</v>
      </c>
      <c r="E482" s="7">
        <v>0.56000000000000005</v>
      </c>
      <c r="F482" s="2"/>
      <c r="G482" s="7"/>
      <c r="H482" s="2"/>
      <c r="I482" s="2"/>
      <c r="J482" s="7"/>
      <c r="K482" s="7"/>
    </row>
    <row r="483" spans="1:11" x14ac:dyDescent="0.25">
      <c r="A483" s="4">
        <v>44494</v>
      </c>
      <c r="B483" s="2">
        <v>0.79487179487179482</v>
      </c>
      <c r="C483" s="2">
        <v>0.1088646967340591</v>
      </c>
      <c r="D483">
        <v>8.7301587301587297E-2</v>
      </c>
      <c r="E483" s="7">
        <v>0.56000000000000005</v>
      </c>
      <c r="F483" s="2"/>
      <c r="G483" s="7"/>
      <c r="H483" s="2"/>
      <c r="I483" s="2"/>
      <c r="J483" s="7"/>
      <c r="K483" s="7"/>
    </row>
    <row r="484" spans="1:11" x14ac:dyDescent="0.25">
      <c r="A484" s="4">
        <v>44495</v>
      </c>
      <c r="B484" s="2">
        <v>0.74358974358974361</v>
      </c>
      <c r="C484" s="2">
        <v>0.11214953271028037</v>
      </c>
      <c r="D484">
        <v>6.7729083665338641E-2</v>
      </c>
      <c r="E484" s="7">
        <v>0.37931034482758619</v>
      </c>
      <c r="F484" s="2"/>
      <c r="G484" s="7"/>
      <c r="H484" s="2"/>
      <c r="I484" s="2"/>
      <c r="J484" s="7"/>
      <c r="K484" s="7"/>
    </row>
    <row r="485" spans="1:11" x14ac:dyDescent="0.25">
      <c r="A485" s="4">
        <v>44496</v>
      </c>
      <c r="B485" s="2">
        <v>0.71794871794871795</v>
      </c>
      <c r="C485" s="2">
        <v>0.1181959564541213</v>
      </c>
      <c r="D485">
        <v>6.3492063492063489E-2</v>
      </c>
      <c r="E485" s="7">
        <v>0.48</v>
      </c>
      <c r="F485" s="2"/>
      <c r="G485" s="7"/>
      <c r="H485" s="2"/>
      <c r="I485" s="2"/>
      <c r="J485" s="7"/>
      <c r="K485" s="7"/>
    </row>
    <row r="486" spans="1:11" x14ac:dyDescent="0.25">
      <c r="A486" s="4">
        <v>44497</v>
      </c>
      <c r="B486" s="2">
        <v>0.71794871794871795</v>
      </c>
      <c r="C486" s="2">
        <v>0.1181959564541213</v>
      </c>
      <c r="D486">
        <v>6.3492063492063489E-2</v>
      </c>
      <c r="E486" s="7">
        <v>0.48</v>
      </c>
      <c r="F486" s="2"/>
      <c r="G486" s="7"/>
      <c r="H486" s="2"/>
      <c r="I486" s="2"/>
      <c r="J486" s="7"/>
      <c r="K486" s="7"/>
    </row>
    <row r="487" spans="1:11" x14ac:dyDescent="0.25">
      <c r="A487" s="4">
        <v>44498</v>
      </c>
      <c r="B487" s="2">
        <v>0.71794871794871795</v>
      </c>
      <c r="C487" s="2">
        <v>0.1181959564541213</v>
      </c>
      <c r="D487">
        <v>6.3492063492063489E-2</v>
      </c>
      <c r="E487" s="7">
        <v>0.48</v>
      </c>
      <c r="F487" s="2"/>
      <c r="G487" s="7"/>
      <c r="H487" s="2"/>
      <c r="I487" s="2"/>
      <c r="J487" s="7"/>
      <c r="K487" s="7"/>
    </row>
    <row r="488" spans="1:11" x14ac:dyDescent="0.25">
      <c r="A488" s="4">
        <v>44499</v>
      </c>
      <c r="B488" s="2">
        <v>0.71794871794871795</v>
      </c>
      <c r="C488" s="2">
        <v>0.1181959564541213</v>
      </c>
      <c r="D488">
        <v>6.3492063492063489E-2</v>
      </c>
      <c r="E488" s="7">
        <v>0.48</v>
      </c>
      <c r="F488" s="2"/>
      <c r="G488" s="7"/>
      <c r="H488" s="2"/>
      <c r="I488" s="2"/>
      <c r="J488" s="7"/>
      <c r="K488" s="7"/>
    </row>
    <row r="489" spans="1:11" x14ac:dyDescent="0.25">
      <c r="A489" s="4">
        <v>44500</v>
      </c>
      <c r="B489" s="2">
        <v>0.79487179487179482</v>
      </c>
      <c r="C489" s="2">
        <v>0.1088646967340591</v>
      </c>
      <c r="D489">
        <v>8.7301587301587297E-2</v>
      </c>
      <c r="E489" s="7">
        <v>0.56000000000000005</v>
      </c>
      <c r="F489" s="2"/>
      <c r="G489" s="7"/>
      <c r="H489" s="2"/>
      <c r="I489" s="2"/>
      <c r="J489" s="7"/>
      <c r="K489" s="7"/>
    </row>
    <row r="490" spans="1:11" x14ac:dyDescent="0.25">
      <c r="A490" s="4">
        <v>44501</v>
      </c>
      <c r="B490" s="2">
        <v>0.79487179487179482</v>
      </c>
      <c r="C490" s="2">
        <v>0.1088646967340591</v>
      </c>
      <c r="D490">
        <v>8.7301587301587297E-2</v>
      </c>
      <c r="E490" s="7">
        <v>0.56000000000000005</v>
      </c>
      <c r="F490" s="2"/>
      <c r="G490" s="7"/>
      <c r="H490" s="2"/>
      <c r="I490" s="2"/>
      <c r="J490" s="7"/>
      <c r="K490" s="7"/>
    </row>
    <row r="491" spans="1:11" x14ac:dyDescent="0.25">
      <c r="A491" s="4">
        <v>44502</v>
      </c>
      <c r="B491" s="2">
        <v>0.74358974358974361</v>
      </c>
      <c r="C491" s="2">
        <v>0.11214953271028037</v>
      </c>
      <c r="D491">
        <v>6.7729083665338641E-2</v>
      </c>
      <c r="E491" s="7">
        <v>0.37931034482758619</v>
      </c>
      <c r="F491" s="2"/>
      <c r="G491" s="7"/>
      <c r="H491" s="2"/>
      <c r="I491" s="2"/>
      <c r="J491" s="7"/>
      <c r="K491" s="7"/>
    </row>
    <row r="492" spans="1:11" x14ac:dyDescent="0.25">
      <c r="A492" s="4">
        <v>44503</v>
      </c>
      <c r="B492" s="2">
        <v>0.71794871794871795</v>
      </c>
      <c r="C492" s="2">
        <v>0.1181959564541213</v>
      </c>
      <c r="D492">
        <v>6.3492063492063489E-2</v>
      </c>
      <c r="E492" s="7">
        <v>0.48</v>
      </c>
      <c r="F492" s="2"/>
      <c r="G492" s="7"/>
      <c r="H492" s="2"/>
      <c r="I492" s="2"/>
      <c r="J492" s="7"/>
      <c r="K492" s="7"/>
    </row>
    <row r="493" spans="1:11" x14ac:dyDescent="0.25">
      <c r="A493" s="4">
        <v>44504</v>
      </c>
      <c r="B493" s="2">
        <v>0.71794871794871795</v>
      </c>
      <c r="C493" s="2">
        <v>0.1181959564541213</v>
      </c>
      <c r="D493">
        <v>6.3492063492063489E-2</v>
      </c>
      <c r="E493" s="7">
        <v>0.48</v>
      </c>
      <c r="F493" s="2"/>
      <c r="G493" s="7"/>
      <c r="H493" s="2"/>
      <c r="I493" s="2"/>
      <c r="J493" s="7"/>
      <c r="K493" s="7"/>
    </row>
    <row r="494" spans="1:11" x14ac:dyDescent="0.25">
      <c r="A494" s="4">
        <v>44505</v>
      </c>
      <c r="B494" s="2">
        <v>0.71794871794871795</v>
      </c>
      <c r="C494" s="2">
        <v>0.1181959564541213</v>
      </c>
      <c r="D494">
        <v>6.3492063492063489E-2</v>
      </c>
      <c r="E494" s="7">
        <v>0.48</v>
      </c>
      <c r="F494" s="2"/>
      <c r="G494" s="6"/>
      <c r="H494" s="2"/>
      <c r="I494" s="2"/>
      <c r="J494" s="7"/>
    </row>
    <row r="495" spans="1:11" x14ac:dyDescent="0.25">
      <c r="A495" s="4">
        <v>44506</v>
      </c>
      <c r="B495" s="2">
        <v>0.71794871794871795</v>
      </c>
      <c r="C495" s="2">
        <v>0.1181959564541213</v>
      </c>
      <c r="D495">
        <v>6.3492063492063489E-2</v>
      </c>
      <c r="E495" s="7">
        <v>0.48</v>
      </c>
      <c r="F495" s="2"/>
      <c r="G495" s="6"/>
      <c r="H495" s="2"/>
      <c r="I495" s="2"/>
      <c r="J495" s="7"/>
    </row>
    <row r="496" spans="1:11" x14ac:dyDescent="0.25">
      <c r="A496" s="4">
        <v>44507</v>
      </c>
      <c r="B496" s="2">
        <v>0.71794871794871795</v>
      </c>
      <c r="C496" s="2">
        <v>0.1181959564541213</v>
      </c>
      <c r="D496">
        <v>6.3492063492063489E-2</v>
      </c>
      <c r="E496" s="7">
        <v>0.48</v>
      </c>
      <c r="F496" s="2"/>
      <c r="G496" s="6"/>
      <c r="H496" s="2"/>
      <c r="I496" s="2"/>
      <c r="J496" s="7"/>
    </row>
    <row r="497" spans="1:10" x14ac:dyDescent="0.25">
      <c r="A497" s="4">
        <v>44508</v>
      </c>
      <c r="B497" s="2">
        <v>0.71794871794871795</v>
      </c>
      <c r="C497" s="2">
        <v>0.1181959564541213</v>
      </c>
      <c r="D497">
        <v>6.3492063492063489E-2</v>
      </c>
      <c r="E497" s="7">
        <v>0.48</v>
      </c>
      <c r="F497" s="2"/>
      <c r="G497" s="6"/>
      <c r="H497" s="2"/>
      <c r="I497" s="2"/>
      <c r="J497" s="7"/>
    </row>
    <row r="498" spans="1:10" x14ac:dyDescent="0.25">
      <c r="A498" s="4">
        <v>44509</v>
      </c>
      <c r="B498" s="2">
        <v>0.78125</v>
      </c>
      <c r="C498" s="2">
        <v>0.1181959564541213</v>
      </c>
      <c r="D498">
        <v>6.3492063492063489E-2</v>
      </c>
      <c r="E498" s="7">
        <v>0.56000000000000005</v>
      </c>
      <c r="F498" s="2"/>
      <c r="G498" s="6"/>
      <c r="H498" s="2"/>
      <c r="I498" s="2"/>
      <c r="J498" s="7"/>
    </row>
    <row r="499" spans="1:10" x14ac:dyDescent="0.25">
      <c r="A499" s="4">
        <v>44510</v>
      </c>
      <c r="B499" s="2">
        <v>0.78125</v>
      </c>
      <c r="C499" s="2">
        <v>0.1181959564541213</v>
      </c>
      <c r="D499">
        <v>6.3492063492063489E-2</v>
      </c>
      <c r="E499" s="7">
        <v>0.56000000000000005</v>
      </c>
      <c r="F499" s="2"/>
      <c r="G499" s="6"/>
      <c r="H499" s="2"/>
      <c r="I499" s="2"/>
      <c r="J499" s="7"/>
    </row>
    <row r="500" spans="1:10" x14ac:dyDescent="0.25">
      <c r="A500" s="4">
        <v>44511</v>
      </c>
      <c r="B500" s="2">
        <v>0.78125</v>
      </c>
      <c r="C500" s="2">
        <v>0.1181959564541213</v>
      </c>
      <c r="D500">
        <v>6.3492063492063489E-2</v>
      </c>
      <c r="E500" s="7">
        <v>0.56000000000000005</v>
      </c>
      <c r="F500" s="2"/>
      <c r="G500" s="6"/>
      <c r="H500" s="2"/>
      <c r="I500" s="2"/>
      <c r="J500" s="7"/>
    </row>
    <row r="501" spans="1:10" x14ac:dyDescent="0.25">
      <c r="A501" s="4">
        <v>44512</v>
      </c>
      <c r="B501" s="2">
        <v>0.78125</v>
      </c>
      <c r="C501" s="2">
        <v>0.1181959564541213</v>
      </c>
      <c r="D501">
        <v>6.3492063492063489E-2</v>
      </c>
      <c r="E501" s="7">
        <v>0.56000000000000005</v>
      </c>
      <c r="F501" s="2"/>
      <c r="G501" s="6"/>
      <c r="H501" s="2"/>
      <c r="I501" s="2"/>
      <c r="J501" s="7"/>
    </row>
    <row r="502" spans="1:10" x14ac:dyDescent="0.25">
      <c r="A502" s="4">
        <v>44513</v>
      </c>
      <c r="B502" s="2">
        <v>0.78125</v>
      </c>
      <c r="C502" s="2">
        <v>0.1181959564541213</v>
      </c>
      <c r="D502">
        <v>6.3492063492063489E-2</v>
      </c>
      <c r="E502" s="7">
        <v>0.56000000000000005</v>
      </c>
      <c r="F502" s="2"/>
      <c r="G502" s="6"/>
      <c r="H502" s="2"/>
      <c r="I502" s="2"/>
      <c r="J502" s="7"/>
    </row>
    <row r="503" spans="1:10" x14ac:dyDescent="0.25">
      <c r="A503" s="4">
        <v>44514</v>
      </c>
      <c r="B503" s="2">
        <v>0.78125</v>
      </c>
      <c r="C503" s="2">
        <v>0.1181959564541213</v>
      </c>
      <c r="D503">
        <v>6.3492063492063489E-2</v>
      </c>
      <c r="E503" s="7">
        <v>0.56000000000000005</v>
      </c>
      <c r="F503" s="2"/>
      <c r="G503" s="6"/>
      <c r="H503" s="2"/>
      <c r="I503" s="2"/>
      <c r="J503" s="7"/>
    </row>
    <row r="504" spans="1:10" x14ac:dyDescent="0.25">
      <c r="A504" s="4">
        <v>44515</v>
      </c>
      <c r="B504" s="2">
        <v>0.71875</v>
      </c>
      <c r="C504" s="2">
        <v>0.11516314779270634</v>
      </c>
      <c r="D504">
        <v>5.905511811023622E-2</v>
      </c>
      <c r="E504" s="7">
        <v>0.4</v>
      </c>
      <c r="F504" s="2"/>
      <c r="G504" s="6"/>
      <c r="H504" s="2"/>
      <c r="I504" s="2"/>
      <c r="J504" s="7"/>
    </row>
    <row r="505" spans="1:10" x14ac:dyDescent="0.25">
      <c r="A505" s="4">
        <v>44516</v>
      </c>
      <c r="B505" s="2">
        <v>0.6875</v>
      </c>
      <c r="C505" s="2">
        <v>0.10748560460652591</v>
      </c>
      <c r="D505">
        <v>6.2992125984251968E-2</v>
      </c>
      <c r="E505" s="7">
        <v>0.36</v>
      </c>
      <c r="F505" s="2"/>
      <c r="G505" s="6"/>
      <c r="H505" s="2"/>
      <c r="I505" s="2"/>
      <c r="J505" s="7"/>
    </row>
    <row r="506" spans="1:10" x14ac:dyDescent="0.25">
      <c r="A506" s="4">
        <v>44517</v>
      </c>
      <c r="B506" s="2">
        <v>0.6875</v>
      </c>
      <c r="C506" s="2">
        <v>0.10748560460652591</v>
      </c>
      <c r="D506">
        <v>6.2992125984251968E-2</v>
      </c>
      <c r="E506" s="7">
        <v>0.36</v>
      </c>
      <c r="F506" s="2"/>
      <c r="G506" s="6"/>
      <c r="H506" s="2"/>
      <c r="I506" s="2"/>
      <c r="J506" s="7"/>
    </row>
    <row r="507" spans="1:10" x14ac:dyDescent="0.25">
      <c r="A507" s="4">
        <v>44518</v>
      </c>
      <c r="B507" s="2">
        <v>0.6875</v>
      </c>
      <c r="C507" s="2">
        <v>0.10748560460652591</v>
      </c>
      <c r="D507">
        <v>6.2992125984251968E-2</v>
      </c>
      <c r="E507" s="7">
        <v>0.36</v>
      </c>
      <c r="F507" s="2"/>
      <c r="G507" s="6"/>
      <c r="H507" s="2"/>
      <c r="I507" s="2"/>
      <c r="J507" s="7"/>
    </row>
    <row r="508" spans="1:10" x14ac:dyDescent="0.25">
      <c r="A508" s="4">
        <v>44519</v>
      </c>
      <c r="B508" s="2">
        <v>0.6875</v>
      </c>
      <c r="C508" s="2">
        <v>0.10748560460652591</v>
      </c>
      <c r="D508">
        <v>6.2992125984251968E-2</v>
      </c>
      <c r="E508" s="7">
        <v>0.36</v>
      </c>
      <c r="F508" s="2"/>
      <c r="G508" s="6"/>
      <c r="H508" s="2"/>
      <c r="I508" s="2"/>
      <c r="J508" s="7"/>
    </row>
    <row r="509" spans="1:10" x14ac:dyDescent="0.25">
      <c r="A509" s="4">
        <v>44520</v>
      </c>
      <c r="B509" s="2">
        <v>0.6875</v>
      </c>
      <c r="C509" s="2">
        <v>0.10748560460652591</v>
      </c>
      <c r="D509">
        <v>6.2992125984251968E-2</v>
      </c>
      <c r="E509" s="7">
        <v>0.36</v>
      </c>
      <c r="F509" s="2"/>
      <c r="G509" s="6"/>
      <c r="H509" s="2"/>
      <c r="I509" s="2"/>
      <c r="J509" s="7"/>
    </row>
    <row r="510" spans="1:10" x14ac:dyDescent="0.25">
      <c r="A510" s="4">
        <v>44521</v>
      </c>
      <c r="B510" s="2">
        <v>0.6875</v>
      </c>
      <c r="C510" s="2">
        <v>0.10748560460652591</v>
      </c>
      <c r="D510">
        <v>6.2992125984251968E-2</v>
      </c>
      <c r="E510" s="7">
        <v>0.36</v>
      </c>
      <c r="F510" s="2"/>
      <c r="G510" s="6"/>
      <c r="H510" s="2"/>
      <c r="I510" s="2"/>
      <c r="J510" s="7"/>
    </row>
    <row r="511" spans="1:10" x14ac:dyDescent="0.25">
      <c r="A511" s="4">
        <v>44522</v>
      </c>
      <c r="B511" s="2">
        <v>0.78125</v>
      </c>
      <c r="C511" s="2">
        <v>9.2130518234165071E-2</v>
      </c>
      <c r="D511">
        <v>5.5118110236220472E-2</v>
      </c>
      <c r="E511" s="7">
        <v>0.36</v>
      </c>
      <c r="F511" s="2"/>
      <c r="G511" s="6"/>
      <c r="H511" s="2"/>
      <c r="I511" s="2"/>
      <c r="J511" s="7"/>
    </row>
    <row r="512" spans="1:10" x14ac:dyDescent="0.25">
      <c r="A512" s="4">
        <v>44523</v>
      </c>
      <c r="B512" s="2">
        <v>0.8125</v>
      </c>
      <c r="C512" s="2">
        <v>9.4049904030710174E-2</v>
      </c>
      <c r="D512">
        <v>5.5118110236220472E-2</v>
      </c>
      <c r="E512" s="7">
        <v>0.32</v>
      </c>
      <c r="F512" s="2"/>
      <c r="G512" s="6"/>
      <c r="H512" s="2"/>
      <c r="I512" s="2"/>
      <c r="J512" s="7"/>
    </row>
    <row r="513" spans="1:10" x14ac:dyDescent="0.25">
      <c r="A513" s="4">
        <v>44524</v>
      </c>
      <c r="B513" s="2">
        <v>0.75</v>
      </c>
      <c r="C513" s="2">
        <v>9.2130518234165071E-2</v>
      </c>
      <c r="D513">
        <v>5.905511811023622E-2</v>
      </c>
      <c r="E513" s="7">
        <v>0.32</v>
      </c>
      <c r="F513" s="2"/>
      <c r="G513" s="6"/>
      <c r="H513" s="2"/>
      <c r="I513" s="2"/>
      <c r="J513" s="7"/>
    </row>
    <row r="514" spans="1:10" x14ac:dyDescent="0.25">
      <c r="A514" s="4">
        <v>44525</v>
      </c>
      <c r="B514" s="2">
        <v>0.75</v>
      </c>
      <c r="C514" s="2">
        <v>9.2130518234165071E-2</v>
      </c>
      <c r="D514">
        <v>5.905511811023622E-2</v>
      </c>
      <c r="E514" s="7">
        <v>0.32</v>
      </c>
      <c r="F514" s="2"/>
      <c r="G514" s="6"/>
      <c r="H514" s="2"/>
      <c r="I514" s="2"/>
      <c r="J514" s="7"/>
    </row>
    <row r="515" spans="1:10" x14ac:dyDescent="0.25">
      <c r="A515" s="4">
        <v>44526</v>
      </c>
      <c r="B515" s="2">
        <v>0.78125</v>
      </c>
      <c r="C515" s="2">
        <v>0.1036468330134357</v>
      </c>
      <c r="D515">
        <v>5.5118110236220472E-2</v>
      </c>
      <c r="E515" s="7">
        <v>0.2</v>
      </c>
      <c r="F515" s="2"/>
      <c r="G515" s="6"/>
      <c r="H515" s="2"/>
      <c r="I515" s="2"/>
      <c r="J515" s="7"/>
    </row>
    <row r="516" spans="1:10" x14ac:dyDescent="0.25">
      <c r="A516" s="4">
        <v>44527</v>
      </c>
      <c r="B516" s="2">
        <v>0.78125</v>
      </c>
      <c r="C516" s="2">
        <v>0.1036468330134357</v>
      </c>
      <c r="D516">
        <v>5.5118110236220472E-2</v>
      </c>
      <c r="E516" s="7">
        <v>0.2</v>
      </c>
      <c r="F516" s="2"/>
      <c r="G516" s="6"/>
      <c r="H516" s="2"/>
      <c r="I516" s="2"/>
      <c r="J516" s="7"/>
    </row>
    <row r="517" spans="1:10" x14ac:dyDescent="0.25">
      <c r="A517" s="4">
        <v>44528</v>
      </c>
      <c r="B517" s="2">
        <v>0.78125</v>
      </c>
      <c r="C517" s="2">
        <v>0.1036468330134357</v>
      </c>
      <c r="D517">
        <v>5.5118110236220472E-2</v>
      </c>
      <c r="E517" s="7">
        <v>0.2</v>
      </c>
      <c r="F517" s="2"/>
      <c r="G517" s="6"/>
      <c r="H517" s="2"/>
      <c r="I517" s="2"/>
      <c r="J517" s="7"/>
    </row>
    <row r="518" spans="1:10" x14ac:dyDescent="0.25">
      <c r="A518" s="4">
        <v>44529</v>
      </c>
      <c r="B518" s="2">
        <v>0.78125</v>
      </c>
      <c r="C518" s="2">
        <v>0.1036468330134357</v>
      </c>
      <c r="D518">
        <v>5.5118110236220472E-2</v>
      </c>
      <c r="E518" s="7">
        <v>0.2</v>
      </c>
      <c r="F518" s="2"/>
      <c r="G518" s="6"/>
      <c r="H518" s="2"/>
      <c r="I518" s="2"/>
      <c r="J518" s="7"/>
    </row>
    <row r="519" spans="1:10" x14ac:dyDescent="0.25">
      <c r="A519" s="4">
        <v>44530</v>
      </c>
      <c r="B519" s="2">
        <v>0.78125</v>
      </c>
      <c r="C519" s="2">
        <v>0.1036468330134357</v>
      </c>
      <c r="D519">
        <v>5.5118110236220472E-2</v>
      </c>
      <c r="E519" s="7">
        <v>0.2</v>
      </c>
      <c r="F519" s="2"/>
      <c r="G519" s="6"/>
      <c r="H519" s="2"/>
      <c r="I519" s="2"/>
      <c r="J519" s="7"/>
    </row>
    <row r="520" spans="1:10" x14ac:dyDescent="0.25">
      <c r="A520" s="4">
        <v>44531</v>
      </c>
      <c r="B520" s="2">
        <v>0.78125</v>
      </c>
      <c r="C520" s="2">
        <v>0.1036468330134357</v>
      </c>
      <c r="D520">
        <v>5.5118110236220472E-2</v>
      </c>
      <c r="E520" s="7">
        <v>0.2</v>
      </c>
      <c r="F520" s="2"/>
      <c r="G520" s="6"/>
      <c r="H520" s="2"/>
      <c r="I520" s="2"/>
      <c r="J520" s="7"/>
    </row>
    <row r="521" spans="1:10" x14ac:dyDescent="0.25">
      <c r="A521" s="4">
        <v>44532</v>
      </c>
      <c r="B521" s="2">
        <v>0.78125</v>
      </c>
      <c r="C521" s="2">
        <v>0.1036468330134357</v>
      </c>
      <c r="D521">
        <v>5.5118110236220472E-2</v>
      </c>
      <c r="E521" s="7">
        <v>0.2</v>
      </c>
      <c r="F521" s="2"/>
      <c r="G521" s="6"/>
      <c r="H521" s="2"/>
      <c r="I521" s="2"/>
      <c r="J521" s="7"/>
    </row>
    <row r="522" spans="1:10" x14ac:dyDescent="0.25">
      <c r="A522" s="4">
        <v>44533</v>
      </c>
      <c r="B522" s="2">
        <v>0.65625</v>
      </c>
      <c r="C522" s="2">
        <v>9.3235831809872036E-2</v>
      </c>
      <c r="D522">
        <v>7.0866141732283464E-2</v>
      </c>
      <c r="E522" s="7">
        <v>0.24</v>
      </c>
      <c r="F522" s="2"/>
      <c r="G522" s="6"/>
      <c r="H522" s="2"/>
      <c r="I522" s="2"/>
      <c r="J522" s="7"/>
    </row>
    <row r="523" spans="1:10" x14ac:dyDescent="0.25">
      <c r="A523" s="4">
        <v>44534</v>
      </c>
      <c r="B523" s="2">
        <v>0.65625</v>
      </c>
      <c r="C523" s="2">
        <v>9.3235831809872036E-2</v>
      </c>
      <c r="D523">
        <v>7.0866141732283464E-2</v>
      </c>
      <c r="E523" s="7">
        <v>0.24</v>
      </c>
      <c r="F523" s="2"/>
      <c r="G523" s="6"/>
      <c r="H523" s="2"/>
      <c r="I523" s="2"/>
      <c r="J523" s="7"/>
    </row>
  </sheetData>
  <conditionalFormatting sqref="G510">
    <cfRule type="cellIs" dxfId="16" priority="9" operator="between">
      <formula>50</formula>
      <formula>70</formula>
    </cfRule>
  </conditionalFormatting>
  <conditionalFormatting sqref="G504:G509 G511:G523">
    <cfRule type="cellIs" dxfId="15" priority="16" operator="between">
      <formula>50</formula>
      <formula>70</formula>
    </cfRule>
  </conditionalFormatting>
  <conditionalFormatting sqref="H475:I481 H498:I523">
    <cfRule type="cellIs" dxfId="4" priority="5" operator="between">
      <formula>50</formula>
      <formula>70</formula>
    </cfRule>
  </conditionalFormatting>
  <conditionalFormatting sqref="H482:I488">
    <cfRule type="cellIs" dxfId="3" priority="4" operator="between">
      <formula>50</formula>
      <formula>70</formula>
    </cfRule>
  </conditionalFormatting>
  <conditionalFormatting sqref="H489:I495">
    <cfRule type="cellIs" dxfId="2" priority="3" operator="between">
      <formula>50</formula>
      <formula>70</formula>
    </cfRule>
  </conditionalFormatting>
  <conditionalFormatting sqref="H496:I496">
    <cfRule type="cellIs" dxfId="1" priority="2" operator="between">
      <formula>50</formula>
      <formula>70</formula>
    </cfRule>
  </conditionalFormatting>
  <conditionalFormatting sqref="H497:I497">
    <cfRule type="cellIs" dxfId="0" priority="1" operator="between">
      <formula>50</formula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2021-05-17T16:19:50Z</dcterms:created>
  <dcterms:modified xsi:type="dcterms:W3CDTF">2021-12-09T14:20:03Z</dcterms:modified>
</cp:coreProperties>
</file>