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esktop\UiPath\stockprice\global\stockprice\"/>
    </mc:Choice>
  </mc:AlternateContent>
  <xr:revisionPtr revIDLastSave="0" documentId="13_ncr:1_{E259FA1E-6EE9-4EC0-8698-F0E2D0FE329D}" xr6:coauthVersionLast="45" xr6:coauthVersionMax="45" xr10:uidLastSave="{00000000-0000-0000-0000-000000000000}"/>
  <bookViews>
    <workbookView minimized="1" xWindow="1380" yWindow="960" windowWidth="14400" windowHeight="8860" activeTab="11" xr2:uid="{00000000-000D-0000-FFFF-FFFF00000000}"/>
  </bookViews>
  <sheets>
    <sheet name="%5EDJI" sheetId="17" r:id="rId1"/>
    <sheet name="%5EIXIC" sheetId="16" r:id="rId2"/>
    <sheet name="F" sheetId="15" r:id="rId3"/>
    <sheet name="WMT" sheetId="14" r:id="rId4"/>
    <sheet name="UBER" sheetId="13" r:id="rId5"/>
    <sheet name="IBM" sheetId="12" r:id="rId6"/>
    <sheet name="GE" sheetId="11" r:id="rId7"/>
    <sheet name="GM" sheetId="10" r:id="rId8"/>
    <sheet name="MSFT" sheetId="9" r:id="rId9"/>
    <sheet name="GOOG" sheetId="8" r:id="rId10"/>
    <sheet name="JPM" sheetId="7" r:id="rId11"/>
    <sheet name="C" sheetId="6" r:id="rId12"/>
    <sheet name="global ticker" sheetId="5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2" i="7"/>
  <c r="C2" i="8"/>
  <c r="C2" i="9"/>
  <c r="C2" i="10"/>
  <c r="C2" i="11"/>
  <c r="C2" i="12"/>
  <c r="C2" i="13"/>
  <c r="C2" i="14"/>
  <c r="C2" i="15"/>
  <c r="C2" i="16"/>
  <c r="C2" i="17"/>
  <c r="C4" i="6"/>
  <c r="C4" i="7"/>
  <c r="C4" i="8"/>
  <c r="C4" i="9"/>
  <c r="C4" i="10"/>
  <c r="C4" i="11"/>
  <c r="C4" i="12"/>
  <c r="C4" i="13"/>
  <c r="C4" i="14"/>
  <c r="C4" i="15"/>
  <c r="C4" i="16"/>
  <c r="C4" i="17"/>
</calcChain>
</file>

<file path=xl/sharedStrings.xml><?xml version="1.0" encoding="utf-8"?>
<sst xmlns="http://schemas.openxmlformats.org/spreadsheetml/2006/main" count="50" uniqueCount="25">
  <si>
    <t>Citibank</t>
  </si>
  <si>
    <t>JPMorgan</t>
  </si>
  <si>
    <t>Google</t>
  </si>
  <si>
    <t>Microsoft</t>
  </si>
  <si>
    <t>GM</t>
  </si>
  <si>
    <t>IBM</t>
  </si>
  <si>
    <t>Uber</t>
  </si>
  <si>
    <t>Walmart</t>
  </si>
  <si>
    <t>Ford</t>
  </si>
  <si>
    <t>company name</t>
  </si>
  <si>
    <t>code</t>
  </si>
  <si>
    <t>GE</t>
  </si>
  <si>
    <t>C</t>
  </si>
  <si>
    <t>JPM</t>
  </si>
  <si>
    <t>F</t>
  </si>
  <si>
    <t>MSFT</t>
  </si>
  <si>
    <t>UBER</t>
  </si>
  <si>
    <t>WMT</t>
  </si>
  <si>
    <t>GOOG</t>
  </si>
  <si>
    <t>Nasdaq</t>
  </si>
  <si>
    <t>%5EIXIC</t>
  </si>
  <si>
    <t>DowJones</t>
  </si>
  <si>
    <t>%5EDJI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</si>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</sst>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6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horizontal="left" vertical="center" wrapText="1"/>
    </xf>
    <xf numFmtId="15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300D-3FEC-434E-87F3-763745C6A45E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0708-2EA3-4C90-ABE3-74C4E8E066C6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4460-85A3-4E9F-AB40-E036946B005E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1BD5-5AD2-4EC1-9C1F-89E10D325C79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361D-F0A6-4DCE-9874-6417ACA86F8F}">
  <dimension ref="A1:B13"/>
  <sheetViews>
    <sheetView workbookViewId="0">
      <selection activeCell="E11" sqref="E11"/>
    </sheetView>
  </sheetViews>
  <sheetFormatPr defaultRowHeight="14.5" x14ac:dyDescent="0.35"/>
  <cols>
    <col min="1" max="1" width="8.7265625" style="1"/>
  </cols>
  <sheetData>
    <row r="1" spans="1:2" ht="29" x14ac:dyDescent="0.35">
      <c r="A1" s="1" t="s">
        <v>9</v>
      </c>
      <c r="B1" t="s">
        <v>10</v>
      </c>
    </row>
    <row r="2" spans="1:2" x14ac:dyDescent="0.35">
      <c r="A2" s="2" t="s">
        <v>0</v>
      </c>
      <c r="B2" t="s">
        <v>12</v>
      </c>
    </row>
    <row r="3" spans="1:2" x14ac:dyDescent="0.35">
      <c r="A3" s="2" t="s">
        <v>1</v>
      </c>
      <c r="B3" t="s">
        <v>13</v>
      </c>
    </row>
    <row r="4" spans="1:2" x14ac:dyDescent="0.35">
      <c r="A4" s="2" t="s">
        <v>2</v>
      </c>
      <c r="B4" t="s">
        <v>18</v>
      </c>
    </row>
    <row r="5" spans="1:2" x14ac:dyDescent="0.35">
      <c r="A5" s="2" t="s">
        <v>3</v>
      </c>
      <c r="B5" t="s">
        <v>15</v>
      </c>
    </row>
    <row r="6" spans="1:2" x14ac:dyDescent="0.35">
      <c r="A6" s="2" t="s">
        <v>4</v>
      </c>
      <c r="B6" t="s">
        <v>4</v>
      </c>
    </row>
    <row r="7" spans="1:2" x14ac:dyDescent="0.35">
      <c r="A7" s="2" t="s">
        <v>11</v>
      </c>
      <c r="B7" t="s">
        <v>11</v>
      </c>
    </row>
    <row r="8" spans="1:2" x14ac:dyDescent="0.35">
      <c r="A8" s="2" t="s">
        <v>5</v>
      </c>
      <c r="B8" t="s">
        <v>5</v>
      </c>
    </row>
    <row r="9" spans="1:2" x14ac:dyDescent="0.35">
      <c r="A9" s="2" t="s">
        <v>6</v>
      </c>
      <c r="B9" t="s">
        <v>16</v>
      </c>
    </row>
    <row r="10" spans="1:2" x14ac:dyDescent="0.35">
      <c r="A10" s="2" t="s">
        <v>7</v>
      </c>
      <c r="B10" t="s">
        <v>17</v>
      </c>
    </row>
    <row r="11" spans="1:2" x14ac:dyDescent="0.35">
      <c r="A11" s="2" t="s">
        <v>8</v>
      </c>
      <c r="B11" t="s">
        <v>14</v>
      </c>
    </row>
    <row r="12" spans="1:2" x14ac:dyDescent="0.35">
      <c r="A12" s="3" t="s">
        <v>19</v>
      </c>
      <c r="B12" s="4" t="s">
        <v>20</v>
      </c>
    </row>
    <row r="13" spans="1:2" x14ac:dyDescent="0.35">
      <c r="A13" s="3" t="s">
        <v>21</v>
      </c>
      <c r="B13" s="4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6692-E0BC-4555-BB08-A251CCCB2708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FDC1-6BD9-4535-8D05-EB90F3C7D4C9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8677-5D41-4105-815C-0FADA90A83FA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88C-BA22-4255-B942-E4C1309DFFA7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FFB5-5527-4414-B5BF-2DBB3E02A168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B003-421D-4E9C-80AB-50DF5BA0A15B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142F-80D3-4FD8-94AF-8A593C22170B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F59-1CCC-4782-AF42-3DCA0DFC23AA}">
  <dimension ref="A1:C101"/>
  <sheetViews>
    <sheetView workbookViewId="0"/>
  </sheetViews>
  <sheetFormatPr defaultRowHeight="14.5" x14ac:dyDescent="0.35"/>
  <sheetData>
    <row r="1" spans="1:3" x14ac:dyDescent="0.35">
      <c r="A1" t="s">
        <v>23</v>
      </c>
      <c r="B1" t="s">
        <v>24</v>
      </c>
    </row>
    <row r="2" spans="1:3" x14ac:dyDescent="0.35">
      <c r="A2" s="5">
        <v>44043</v>
      </c>
      <c r="B2">
        <v>50.01</v>
      </c>
      <c r="C2">
        <f>(B2-B4)/B4</f>
        <v>-6.9499602859412514E-3</v>
      </c>
    </row>
    <row r="3" spans="1:3" x14ac:dyDescent="0.35">
      <c r="A3" s="5">
        <v>44043</v>
      </c>
    </row>
    <row r="4" spans="1:3" x14ac:dyDescent="0.35">
      <c r="A4" s="5">
        <v>44042</v>
      </c>
      <c r="B4">
        <v>50.36</v>
      </c>
      <c r="C4">
        <f>(B4-B5)/B5</f>
        <v>-3.1352183112137E-2</v>
      </c>
    </row>
    <row r="5" spans="1:3" x14ac:dyDescent="0.35">
      <c r="A5" s="5">
        <v>44041</v>
      </c>
      <c r="B5">
        <v>51.99</v>
      </c>
    </row>
    <row r="6" spans="1:3" x14ac:dyDescent="0.35">
      <c r="A6" s="5">
        <v>44040</v>
      </c>
      <c r="B6">
        <v>50.76</v>
      </c>
    </row>
    <row r="7" spans="1:3" x14ac:dyDescent="0.35">
      <c r="A7" s="5">
        <v>44039</v>
      </c>
      <c r="B7">
        <v>50.78</v>
      </c>
    </row>
    <row r="8" spans="1:3" x14ac:dyDescent="0.35">
      <c r="A8" s="5">
        <v>44036</v>
      </c>
      <c r="B8">
        <v>51.15</v>
      </c>
    </row>
    <row r="9" spans="1:3" x14ac:dyDescent="0.35">
      <c r="A9" s="5">
        <v>44035</v>
      </c>
      <c r="B9">
        <v>51.56</v>
      </c>
    </row>
    <row r="10" spans="1:3" x14ac:dyDescent="0.35">
      <c r="A10" s="5">
        <v>44034</v>
      </c>
      <c r="B10">
        <v>51.14</v>
      </c>
    </row>
    <row r="11" spans="1:3" x14ac:dyDescent="0.35">
      <c r="A11" s="5">
        <v>44033</v>
      </c>
      <c r="B11">
        <v>51.21</v>
      </c>
    </row>
    <row r="12" spans="1:3" x14ac:dyDescent="0.35">
      <c r="A12" s="5">
        <v>44032</v>
      </c>
      <c r="B12">
        <v>49.64</v>
      </c>
    </row>
    <row r="13" spans="1:3" x14ac:dyDescent="0.35">
      <c r="A13" s="5">
        <v>44029</v>
      </c>
      <c r="B13">
        <v>49.72</v>
      </c>
    </row>
    <row r="14" spans="1:3" x14ac:dyDescent="0.35">
      <c r="A14" s="5">
        <v>44028</v>
      </c>
      <c r="B14">
        <v>50.94</v>
      </c>
    </row>
    <row r="15" spans="1:3" x14ac:dyDescent="0.35">
      <c r="A15" s="5">
        <v>44027</v>
      </c>
      <c r="B15">
        <v>51.32</v>
      </c>
    </row>
    <row r="16" spans="1:3" x14ac:dyDescent="0.35">
      <c r="A16" s="5">
        <v>44026</v>
      </c>
      <c r="B16">
        <v>49.65</v>
      </c>
    </row>
    <row r="17" spans="1:2" x14ac:dyDescent="0.35">
      <c r="A17" s="5">
        <v>44025</v>
      </c>
      <c r="B17">
        <v>51.68</v>
      </c>
    </row>
    <row r="18" spans="1:2" x14ac:dyDescent="0.35">
      <c r="A18" s="5">
        <v>44022</v>
      </c>
      <c r="B18">
        <v>52.12</v>
      </c>
    </row>
    <row r="19" spans="1:2" x14ac:dyDescent="0.35">
      <c r="A19" s="5">
        <v>44021</v>
      </c>
      <c r="B19">
        <v>48.95</v>
      </c>
    </row>
    <row r="20" spans="1:2" x14ac:dyDescent="0.35">
      <c r="A20" s="5">
        <v>44020</v>
      </c>
      <c r="B20">
        <v>50.37</v>
      </c>
    </row>
    <row r="21" spans="1:2" x14ac:dyDescent="0.35">
      <c r="A21" s="5">
        <v>44019</v>
      </c>
      <c r="B21">
        <v>49.82</v>
      </c>
    </row>
    <row r="22" spans="1:2" x14ac:dyDescent="0.35">
      <c r="A22" s="5">
        <v>44018</v>
      </c>
      <c r="B22">
        <v>51.45</v>
      </c>
    </row>
    <row r="23" spans="1:2" x14ac:dyDescent="0.35">
      <c r="A23" s="5">
        <v>44014</v>
      </c>
      <c r="B23">
        <v>50.04</v>
      </c>
    </row>
    <row r="24" spans="1:2" x14ac:dyDescent="0.35">
      <c r="A24" s="5">
        <v>44013</v>
      </c>
      <c r="B24">
        <v>49.85</v>
      </c>
    </row>
    <row r="25" spans="1:2" x14ac:dyDescent="0.35">
      <c r="A25" s="5">
        <v>44012</v>
      </c>
      <c r="B25">
        <v>50.59</v>
      </c>
    </row>
    <row r="26" spans="1:2" x14ac:dyDescent="0.35">
      <c r="A26" s="5">
        <v>44011</v>
      </c>
      <c r="B26">
        <v>49.79</v>
      </c>
    </row>
    <row r="27" spans="1:2" x14ac:dyDescent="0.35">
      <c r="A27" s="5">
        <v>44008</v>
      </c>
      <c r="B27">
        <v>49.08</v>
      </c>
    </row>
    <row r="28" spans="1:2" x14ac:dyDescent="0.35">
      <c r="A28" s="5">
        <v>44007</v>
      </c>
      <c r="B28">
        <v>52.15</v>
      </c>
    </row>
    <row r="29" spans="1:2" x14ac:dyDescent="0.35">
      <c r="A29" s="5">
        <v>44006</v>
      </c>
      <c r="B29">
        <v>50.3</v>
      </c>
    </row>
    <row r="30" spans="1:2" x14ac:dyDescent="0.35">
      <c r="A30" s="5">
        <v>44005</v>
      </c>
      <c r="B30">
        <v>52.42</v>
      </c>
    </row>
    <row r="31" spans="1:2" x14ac:dyDescent="0.35">
      <c r="A31" s="5">
        <v>44004</v>
      </c>
      <c r="B31">
        <v>51.54</v>
      </c>
    </row>
    <row r="32" spans="1:2" x14ac:dyDescent="0.35">
      <c r="A32" s="5">
        <v>44001</v>
      </c>
      <c r="B32">
        <v>52.39</v>
      </c>
    </row>
    <row r="33" spans="1:2" x14ac:dyDescent="0.35">
      <c r="A33" s="5">
        <v>44000</v>
      </c>
      <c r="B33">
        <v>52.51</v>
      </c>
    </row>
    <row r="34" spans="1:2" x14ac:dyDescent="0.35">
      <c r="A34" s="5">
        <v>43999</v>
      </c>
      <c r="B34">
        <v>52.47</v>
      </c>
    </row>
    <row r="35" spans="1:2" x14ac:dyDescent="0.35">
      <c r="A35" s="5">
        <v>43998</v>
      </c>
      <c r="B35">
        <v>53.9</v>
      </c>
    </row>
    <row r="36" spans="1:2" x14ac:dyDescent="0.35">
      <c r="A36" s="5">
        <v>43997</v>
      </c>
      <c r="B36">
        <v>52.45</v>
      </c>
    </row>
    <row r="37" spans="1:2" x14ac:dyDescent="0.35">
      <c r="A37" s="5">
        <v>43994</v>
      </c>
      <c r="B37">
        <v>51.73</v>
      </c>
    </row>
    <row r="38" spans="1:2" x14ac:dyDescent="0.35">
      <c r="A38" s="5">
        <v>43993</v>
      </c>
      <c r="B38">
        <v>47.9</v>
      </c>
    </row>
    <row r="39" spans="1:2" x14ac:dyDescent="0.35">
      <c r="A39" s="5">
        <v>43992</v>
      </c>
      <c r="B39">
        <v>55.3</v>
      </c>
    </row>
    <row r="40" spans="1:2" x14ac:dyDescent="0.35">
      <c r="A40" s="5">
        <v>43991</v>
      </c>
      <c r="B40">
        <v>58.9</v>
      </c>
    </row>
    <row r="41" spans="1:2" x14ac:dyDescent="0.35">
      <c r="A41" s="5">
        <v>43990</v>
      </c>
      <c r="B41">
        <v>60.63</v>
      </c>
    </row>
    <row r="42" spans="1:2" x14ac:dyDescent="0.35">
      <c r="A42" s="5">
        <v>43987</v>
      </c>
      <c r="B42">
        <v>58.27</v>
      </c>
    </row>
    <row r="43" spans="1:2" x14ac:dyDescent="0.35">
      <c r="A43" s="5">
        <v>43986</v>
      </c>
      <c r="B43">
        <v>55.09</v>
      </c>
    </row>
    <row r="44" spans="1:2" x14ac:dyDescent="0.35">
      <c r="A44" s="5">
        <v>43985</v>
      </c>
      <c r="B44">
        <v>52.81</v>
      </c>
    </row>
    <row r="45" spans="1:2" x14ac:dyDescent="0.35">
      <c r="A45" s="5">
        <v>43984</v>
      </c>
      <c r="B45">
        <v>50.33</v>
      </c>
    </row>
    <row r="46" spans="1:2" x14ac:dyDescent="0.35">
      <c r="A46" s="5">
        <v>43983</v>
      </c>
      <c r="B46">
        <v>48.95</v>
      </c>
    </row>
    <row r="47" spans="1:2" x14ac:dyDescent="0.35">
      <c r="A47" s="5">
        <v>43980</v>
      </c>
      <c r="B47">
        <v>47.43</v>
      </c>
    </row>
    <row r="48" spans="1:2" x14ac:dyDescent="0.35">
      <c r="A48" s="5">
        <v>43979</v>
      </c>
      <c r="B48">
        <v>48.67</v>
      </c>
    </row>
    <row r="49" spans="1:2" x14ac:dyDescent="0.35">
      <c r="A49" s="5">
        <v>43978</v>
      </c>
      <c r="B49">
        <v>51.74</v>
      </c>
    </row>
    <row r="50" spans="1:2" x14ac:dyDescent="0.35">
      <c r="A50" s="5">
        <v>43977</v>
      </c>
      <c r="B50">
        <v>47.69</v>
      </c>
    </row>
    <row r="51" spans="1:2" x14ac:dyDescent="0.35">
      <c r="A51" s="5">
        <v>43973</v>
      </c>
      <c r="B51">
        <v>43.66</v>
      </c>
    </row>
    <row r="52" spans="1:2" x14ac:dyDescent="0.35">
      <c r="A52" s="5">
        <v>43972</v>
      </c>
      <c r="B52">
        <v>44.55</v>
      </c>
    </row>
    <row r="53" spans="1:2" x14ac:dyDescent="0.35">
      <c r="A53" s="5">
        <v>43971</v>
      </c>
      <c r="B53">
        <v>45.01</v>
      </c>
    </row>
    <row r="54" spans="1:2" x14ac:dyDescent="0.35">
      <c r="A54" s="5">
        <v>43970</v>
      </c>
      <c r="B54">
        <v>43.98</v>
      </c>
    </row>
    <row r="55" spans="1:2" x14ac:dyDescent="0.35">
      <c r="A55" s="5">
        <v>43969</v>
      </c>
      <c r="B55">
        <v>45.21</v>
      </c>
    </row>
    <row r="56" spans="1:2" x14ac:dyDescent="0.35">
      <c r="A56" s="5">
        <v>43966</v>
      </c>
      <c r="B56">
        <v>41.5</v>
      </c>
    </row>
    <row r="57" spans="1:2" x14ac:dyDescent="0.35">
      <c r="A57" s="5">
        <v>43965</v>
      </c>
      <c r="B57">
        <v>41.64</v>
      </c>
    </row>
    <row r="58" spans="1:2" x14ac:dyDescent="0.35">
      <c r="A58" s="5">
        <v>43964</v>
      </c>
      <c r="B58">
        <v>40.19</v>
      </c>
    </row>
    <row r="59" spans="1:2" x14ac:dyDescent="0.35">
      <c r="A59" s="5">
        <v>43963</v>
      </c>
      <c r="B59">
        <v>41.93</v>
      </c>
    </row>
    <row r="60" spans="1:2" x14ac:dyDescent="0.35">
      <c r="A60" s="5">
        <v>43962</v>
      </c>
      <c r="B60">
        <v>43.63</v>
      </c>
    </row>
    <row r="61" spans="1:2" x14ac:dyDescent="0.35">
      <c r="A61" s="5">
        <v>43959</v>
      </c>
      <c r="B61">
        <v>45.86</v>
      </c>
    </row>
    <row r="62" spans="1:2" x14ac:dyDescent="0.35">
      <c r="A62" s="5">
        <v>43958</v>
      </c>
      <c r="B62">
        <v>44.19</v>
      </c>
    </row>
    <row r="63" spans="1:2" x14ac:dyDescent="0.35">
      <c r="A63" s="5">
        <v>43957</v>
      </c>
      <c r="B63">
        <v>42.52</v>
      </c>
    </row>
    <row r="64" spans="1:2" x14ac:dyDescent="0.35">
      <c r="A64" s="5">
        <v>43956</v>
      </c>
      <c r="B64">
        <v>43.51</v>
      </c>
    </row>
    <row r="65" spans="1:2" x14ac:dyDescent="0.35">
      <c r="A65" s="5">
        <v>43955</v>
      </c>
      <c r="B65">
        <v>44.67</v>
      </c>
    </row>
    <row r="66" spans="1:2" x14ac:dyDescent="0.35">
      <c r="A66" s="5">
        <v>43952</v>
      </c>
      <c r="B66">
        <v>45.06</v>
      </c>
    </row>
    <row r="67" spans="1:2" x14ac:dyDescent="0.35">
      <c r="A67" s="5">
        <v>43952</v>
      </c>
    </row>
    <row r="68" spans="1:2" x14ac:dyDescent="0.35">
      <c r="A68" s="5">
        <v>43951</v>
      </c>
      <c r="B68">
        <v>47.57</v>
      </c>
    </row>
    <row r="69" spans="1:2" x14ac:dyDescent="0.35">
      <c r="A69" s="5">
        <v>43950</v>
      </c>
      <c r="B69">
        <v>49.23</v>
      </c>
    </row>
    <row r="70" spans="1:2" x14ac:dyDescent="0.35">
      <c r="A70" s="5">
        <v>43949</v>
      </c>
      <c r="B70">
        <v>46.25</v>
      </c>
    </row>
    <row r="71" spans="1:2" x14ac:dyDescent="0.35">
      <c r="A71" s="5">
        <v>43948</v>
      </c>
      <c r="B71">
        <v>45.61</v>
      </c>
    </row>
    <row r="72" spans="1:2" x14ac:dyDescent="0.35">
      <c r="A72" s="5">
        <v>43945</v>
      </c>
      <c r="B72">
        <v>42.22</v>
      </c>
    </row>
    <row r="73" spans="1:2" x14ac:dyDescent="0.35">
      <c r="A73" s="5">
        <v>43944</v>
      </c>
      <c r="B73">
        <v>41.59</v>
      </c>
    </row>
    <row r="74" spans="1:2" x14ac:dyDescent="0.35">
      <c r="A74" s="5">
        <v>43943</v>
      </c>
      <c r="B74">
        <v>41.38</v>
      </c>
    </row>
    <row r="75" spans="1:2" x14ac:dyDescent="0.35">
      <c r="A75" s="5">
        <v>43942</v>
      </c>
      <c r="B75">
        <v>40.72</v>
      </c>
    </row>
    <row r="76" spans="1:2" x14ac:dyDescent="0.35">
      <c r="A76" s="5">
        <v>43941</v>
      </c>
      <c r="B76">
        <v>43.11</v>
      </c>
    </row>
    <row r="77" spans="1:2" x14ac:dyDescent="0.35">
      <c r="A77" s="5">
        <v>43938</v>
      </c>
      <c r="B77">
        <v>44.52</v>
      </c>
    </row>
    <row r="78" spans="1:2" x14ac:dyDescent="0.35">
      <c r="A78" s="5">
        <v>43937</v>
      </c>
      <c r="B78">
        <v>39.69</v>
      </c>
    </row>
    <row r="79" spans="1:2" x14ac:dyDescent="0.35">
      <c r="A79" s="5">
        <v>43936</v>
      </c>
      <c r="B79">
        <v>41.98</v>
      </c>
    </row>
    <row r="80" spans="1:2" x14ac:dyDescent="0.35">
      <c r="A80" s="5">
        <v>43935</v>
      </c>
      <c r="B80">
        <v>44.49</v>
      </c>
    </row>
    <row r="81" spans="1:2" x14ac:dyDescent="0.35">
      <c r="A81" s="5">
        <v>43934</v>
      </c>
      <c r="B81">
        <v>45.73</v>
      </c>
    </row>
    <row r="82" spans="1:2" x14ac:dyDescent="0.35">
      <c r="A82" s="5">
        <v>43930</v>
      </c>
      <c r="B82">
        <v>46.44</v>
      </c>
    </row>
    <row r="83" spans="1:2" x14ac:dyDescent="0.35">
      <c r="A83" s="5">
        <v>43929</v>
      </c>
      <c r="B83">
        <v>43.36</v>
      </c>
    </row>
    <row r="84" spans="1:2" x14ac:dyDescent="0.35">
      <c r="A84" s="5">
        <v>43928</v>
      </c>
      <c r="B84">
        <v>40.409999999999997</v>
      </c>
    </row>
    <row r="85" spans="1:2" x14ac:dyDescent="0.35">
      <c r="A85" s="5">
        <v>43927</v>
      </c>
      <c r="B85">
        <v>40.28</v>
      </c>
    </row>
    <row r="86" spans="1:2" x14ac:dyDescent="0.35">
      <c r="A86" s="5">
        <v>43924</v>
      </c>
      <c r="B86">
        <v>36.72</v>
      </c>
    </row>
    <row r="87" spans="1:2" x14ac:dyDescent="0.35">
      <c r="A87" s="5">
        <v>43923</v>
      </c>
      <c r="B87">
        <v>38.43</v>
      </c>
    </row>
    <row r="88" spans="1:2" x14ac:dyDescent="0.35">
      <c r="A88" s="5">
        <v>43922</v>
      </c>
      <c r="B88">
        <v>37.72</v>
      </c>
    </row>
    <row r="89" spans="1:2" x14ac:dyDescent="0.35">
      <c r="A89" s="5">
        <v>43921</v>
      </c>
      <c r="B89">
        <v>41.26</v>
      </c>
    </row>
    <row r="90" spans="1:2" x14ac:dyDescent="0.35">
      <c r="A90" s="5">
        <v>43920</v>
      </c>
      <c r="B90">
        <v>43.18</v>
      </c>
    </row>
    <row r="91" spans="1:2" x14ac:dyDescent="0.35">
      <c r="A91" s="5">
        <v>43917</v>
      </c>
      <c r="B91">
        <v>42.91</v>
      </c>
    </row>
    <row r="92" spans="1:2" x14ac:dyDescent="0.35">
      <c r="A92" s="5">
        <v>43916</v>
      </c>
      <c r="B92">
        <v>45.08</v>
      </c>
    </row>
    <row r="93" spans="1:2" x14ac:dyDescent="0.35">
      <c r="A93" s="5">
        <v>43915</v>
      </c>
      <c r="B93">
        <v>41.01</v>
      </c>
    </row>
    <row r="94" spans="1:2" x14ac:dyDescent="0.35">
      <c r="A94" s="5">
        <v>43914</v>
      </c>
      <c r="B94">
        <v>39.83</v>
      </c>
    </row>
    <row r="95" spans="1:2" x14ac:dyDescent="0.35">
      <c r="A95" s="5">
        <v>43913</v>
      </c>
      <c r="B95">
        <v>34.67</v>
      </c>
    </row>
    <row r="96" spans="1:2" x14ac:dyDescent="0.35">
      <c r="A96" s="5">
        <v>43910</v>
      </c>
      <c r="B96">
        <v>37.28</v>
      </c>
    </row>
    <row r="97" spans="1:2" x14ac:dyDescent="0.35">
      <c r="A97" s="5">
        <v>43909</v>
      </c>
      <c r="B97">
        <v>38.83</v>
      </c>
    </row>
    <row r="98" spans="1:2" x14ac:dyDescent="0.35">
      <c r="A98" s="5">
        <v>43908</v>
      </c>
      <c r="B98">
        <v>35.69</v>
      </c>
    </row>
    <row r="99" spans="1:2" x14ac:dyDescent="0.35">
      <c r="A99" s="5">
        <v>43907</v>
      </c>
      <c r="B99">
        <v>39.43</v>
      </c>
    </row>
    <row r="100" spans="1:2" x14ac:dyDescent="0.35">
      <c r="A100" s="5">
        <v>43906</v>
      </c>
      <c r="B100">
        <v>40.35</v>
      </c>
    </row>
    <row r="101" spans="1:2" x14ac:dyDescent="0.35">
      <c r="A101" s="5">
        <v>43903</v>
      </c>
      <c r="B10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%5EDJI</vt:lpstr>
      <vt:lpstr>%5EIXIC</vt:lpstr>
      <vt:lpstr>F</vt:lpstr>
      <vt:lpstr>WMT</vt:lpstr>
      <vt:lpstr>UBER</vt:lpstr>
      <vt:lpstr>IBM</vt:lpstr>
      <vt:lpstr>GE</vt:lpstr>
      <vt:lpstr>GM</vt:lpstr>
      <vt:lpstr>MSFT</vt:lpstr>
      <vt:lpstr>GOOG</vt:lpstr>
      <vt:lpstr>JPM</vt:lpstr>
      <vt:lpstr>C</vt:lpstr>
      <vt:lpstr>global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2020-08-01T09:41:39Z</dcterms:modified>
</cp:coreProperties>
</file>