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a4637ad19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b8b1d650943cbab7ddc870258585d.psmdcp" Id="Re81ae72e5963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e" sheetId="2" r:id="rId2"/>
    <x:sheet name="globaldr" sheetId="5" r:id="rId5"/>
  </x:sheets>
  <x:definedNames/>
  <x:calcPr calcId="125725"/>
</x:workbook>
</file>

<file path=xl/calcChain.xml><?xml version="1.0" encoding="utf-8"?>
<x:calcChain xmlns:x="http://schemas.openxmlformats.org/spreadsheetml/2006/main">
  <x:c r="C1" i="5"/>
</x:calcChain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calcChain" Target="/xl/calcChain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3">
      <x:c r="C1" s="0">
        <x:f>((A1*B1)+(A2*B2)+(A3*B3)+(A4*B4)+(A5*B5)+(A6*B6)+(A7*B7)+(A8*B8)+(A9*B9)+(A10*B10))</x:f>
      </x:c>
    </x:row>
    <x:row r="2" spans="1:3">
      <x:c r="A2" s="0" t="n">
        <x:v>-0.0035714286</x:v>
      </x:c>
      <x:c r="B2" s="0" t="n">
        <x:v>0.02</x:v>
      </x:c>
    </x:row>
    <x:row r="3" spans="1:3">
      <x:c r="A3" s="0" t="n">
        <x:v>-0.0070422535</x:v>
      </x:c>
      <x:c r="B3" s="0" t="n">
        <x:v>0.01</x:v>
      </x:c>
    </x:row>
    <x:row r="4" spans="1:3">
      <x:c r="A4" s="0" t="n">
        <x:v>-0.0026809651</x:v>
      </x:c>
      <x:c r="B4" s="0" t="n">
        <x:v>0.1</x:v>
      </x:c>
    </x:row>
    <x:row r="5" spans="1:3">
      <x:c r="A5" s="0" t="n">
        <x:v>0</x:v>
      </x:c>
      <x:c r="B5" s="0" t="n">
        <x:v>0.1</x:v>
      </x:c>
    </x:row>
    <x:row r="6" spans="1:3">
      <x:c r="A6" s="0" t="n">
        <x:v>-0.0123809524</x:v>
      </x:c>
      <x:c r="B6" s="0" t="n">
        <x:v>0.3</x:v>
      </x:c>
    </x:row>
    <x:row r="7" spans="1:3">
      <x:c r="A7" s="0" t="n">
        <x:v>-0.0067340067</x:v>
      </x:c>
      <x:c r="B7" s="0" t="n">
        <x:v>0.1</x:v>
      </x:c>
    </x:row>
    <x:row r="8" spans="1:3">
      <x:c r="A8" s="0" t="n">
        <x:v>-0.0089285714</x:v>
      </x:c>
      <x:c r="B8" s="0" t="n">
        <x:v>0.05</x:v>
      </x:c>
    </x:row>
    <x:row r="9" spans="1:3">
      <x:c r="A9" s="0" t="n">
        <x:v>-0.0029880478</x:v>
      </x:c>
      <x:c r="B9" s="0" t="n">
        <x:v>0.1</x:v>
      </x:c>
    </x:row>
    <x:row r="10" spans="1:3">
      <x:c r="A10" s="0" t="n">
        <x:v>0.0064516129</x:v>
      </x:c>
      <x:c r="B10" s="0" t="n">
        <x:v>0.02</x:v>
      </x:c>
    </x:row>
    <x:row r="11" spans="1:3">
      <x:c r="A11" s="0" t="n">
        <x:v>-0.0208333333</x:v>
      </x:c>
      <x:c r="B11" s="0" t="n">
        <x:v>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date</vt:lpstr>
      <vt:lpstr>globaldr</vt:lpstr>
      <vt:lpstr>date!Print_Area</vt:lpstr>
      <vt:lpstr>date!Print_Titles</vt:lpstr>
      <vt:lpstr>globaldr!Print_Area</vt:lpstr>
      <vt:lpstr>globaldr!Print_Titles</vt:lpstr>
    </vt:vector>
  </ap:TitlesOfParts>
</ap:Properties>
</file>