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gjin\Downloads\stockprice v2\"/>
    </mc:Choice>
  </mc:AlternateContent>
  <xr:revisionPtr revIDLastSave="0" documentId="13_ncr:1_{A034E4E3-49AD-445C-8BF7-5DAB76F65632}" xr6:coauthVersionLast="45" xr6:coauthVersionMax="45" xr10:uidLastSave="{00000000-0000-0000-0000-000000000000}"/>
  <bookViews>
    <workbookView xWindow="1860" yWindow="1860" windowWidth="14400" windowHeight="8860" tabRatio="696" firstSheet="1" activeTab="9" xr2:uid="{00000000-000D-0000-FFFF-FFFF00000000}"/>
  </bookViews>
  <sheets>
    <sheet name="C31.SI" sheetId="14" r:id="rId1"/>
    <sheet name="C52.SI" sheetId="13" r:id="rId2"/>
    <sheet name="V03.SI" sheetId="12" r:id="rId3"/>
    <sheet name="T39.SI" sheetId="11" r:id="rId4"/>
    <sheet name="C6L.SI" sheetId="10" r:id="rId5"/>
    <sheet name="CC3.SI" sheetId="9" r:id="rId6"/>
    <sheet name="O39.SI" sheetId="8" r:id="rId7"/>
    <sheet name="U11.SI" sheetId="7" r:id="rId8"/>
    <sheet name="Z74.SI" sheetId="6" r:id="rId9"/>
    <sheet name="D05.SI" sheetId="5" r:id="rId10"/>
    <sheet name="prestige ticker" sheetId="4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2" i="6"/>
  <c r="C2" i="7"/>
  <c r="C2" i="8"/>
  <c r="C2" i="9"/>
  <c r="C2" i="10"/>
  <c r="C2" i="11"/>
  <c r="C2" i="12"/>
  <c r="C2" i="13"/>
  <c r="C2" i="14"/>
</calcChain>
</file>

<file path=xl/sharedStrings.xml><?xml version="1.0" encoding="utf-8"?>
<sst xmlns="http://schemas.openxmlformats.org/spreadsheetml/2006/main" count="42" uniqueCount="24">
  <si>
    <t>UOB</t>
  </si>
  <si>
    <t>OCBC</t>
  </si>
  <si>
    <t>SIA</t>
  </si>
  <si>
    <t>SPH</t>
  </si>
  <si>
    <t>Venture</t>
  </si>
  <si>
    <t>company name</t>
  </si>
  <si>
    <t>code</t>
  </si>
  <si>
    <t>DBS</t>
  </si>
  <si>
    <t>SingTel</t>
  </si>
  <si>
    <t>StarHub</t>
  </si>
  <si>
    <t>ConfortDelgro</t>
  </si>
  <si>
    <t>CapitaLand</t>
  </si>
  <si>
    <t>D05.SI</t>
  </si>
  <si>
    <t>Z74.SI</t>
  </si>
  <si>
    <t>U11.SI</t>
  </si>
  <si>
    <t>O39.SI</t>
  </si>
  <si>
    <t>CC3.SI</t>
  </si>
  <si>
    <t>C6L.SI</t>
  </si>
  <si>
    <t>V03.SI</t>
  </si>
  <si>
    <t>T39.SI</t>
  </si>
  <si>
    <t>C52.SI</t>
  </si>
  <si>
    <t>C31.SI</t>
  </si>
  <si>
    <t>Date</t>
  </si>
  <si>
    <t>adjclose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</si>
</sst>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7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horizontal="left" vertical="center" wrapText="1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</cellStyleXfs>
  <cellXfs count="5">
    <xf numFmtId="0" fontId="0" fillId="0" borderId="0" xfId="0">
      <alignment horizontal="left" vertical="center" wrapText="1"/>
    </xf>
    <xf numFmtId="0" fontId="0" fillId="0" borderId="0" xfId="0" applyBorder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0" borderId="0" xfId="0" applyFont="1">
      <alignment horizontal="left" vertical="center" wrapText="1"/>
    </xf>
    <xf numFmtId="15" fontId="0" fillId="0" borderId="0" xfId="0" applyNumberFormat="1">
      <alignment horizontal="left" vertical="center" wrapText="1"/>
    </xf>
  </cellXfs>
  <cellStyles count="6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itle" xfId="1" builtinId="15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00000000-0011-0000-FFFF-FFFF00000000}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121240</xdr:rowOff>
    </xdr:from>
    <xdr:to>
      <xdr:col>2</xdr:col>
      <xdr:colOff>20880</xdr:colOff>
      <xdr:row>8</xdr:row>
      <xdr:rowOff>129160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14:cNvPr>
            <xdr14:cNvContentPartPr/>
          </xdr14:nvContentPartPr>
          <xdr14:nvPr macro=""/>
          <xdr14:xfrm>
            <a:off x="3156840" y="1594440"/>
            <a:ext cx="20880" cy="79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1657632-0A30-4FDB-93C3-B7FFFF9E51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48200" y="1585800"/>
              <a:ext cx="3852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0</xdr:colOff>
      <xdr:row>9</xdr:row>
      <xdr:rowOff>162810</xdr:rowOff>
    </xdr:from>
    <xdr:to>
      <xdr:col>2</xdr:col>
      <xdr:colOff>34920</xdr:colOff>
      <xdr:row>9</xdr:row>
      <xdr:rowOff>170730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14:cNvPr>
            <xdr14:cNvContentPartPr/>
          </xdr14:nvContentPartPr>
          <xdr14:nvPr macro=""/>
          <xdr14:xfrm>
            <a:off x="3423600" y="1820160"/>
            <a:ext cx="34920" cy="7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F4AFCE99-A840-490A-A53B-E66BA35635A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05960" y="1802520"/>
              <a:ext cx="70560" cy="4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584820</xdr:colOff>
      <xdr:row>16</xdr:row>
      <xdr:rowOff>2720</xdr:rowOff>
    </xdr:from>
    <xdr:to>
      <xdr:col>5</xdr:col>
      <xdr:colOff>6180</xdr:colOff>
      <xdr:row>16</xdr:row>
      <xdr:rowOff>8840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14:cNvPr>
            <xdr14:cNvContentPartPr/>
          </xdr14:nvContentPartPr>
          <xdr14:nvPr macro=""/>
          <xdr14:xfrm>
            <a:off x="3442320" y="2949120"/>
            <a:ext cx="30960" cy="61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93FE496-65F2-4AD7-9982-76004BE3EDB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24680" y="2931120"/>
              <a:ext cx="66600" cy="41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24.5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58 22 376,'-4'-6'0,"-18"1"0,-9-5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30.606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97 1 376,'0'5'0,"-4"0"0,-5 0 0,0 0 0,-8-10 0,-10 0 0,-3-5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6-30T06:00:49.852"/>
    </inkml:context>
    <inkml:brush xml:id="br0">
      <inkml:brushProperty name="width" value="0.1" units="cm"/>
      <inkml:brushProperty name="height" value="0.1" units="cm"/>
      <inkml:brushProperty name="color" value="#333333"/>
    </inkml:brush>
  </inkml:definitions>
  <inkml:trace contextRef="#ctx0" brushRef="#br0">86 16 376,'-10'-6'0,"-21"6"0,-13-10 0</inkml:trace>
</inkml:ink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6FB2-D56D-4CDA-9817-6266B369BC7D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4EAF-CFDD-4964-B9E0-24296DD8CBFE}">
  <dimension ref="A1:C101"/>
  <sheetViews>
    <sheetView tabSelected="1"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6828-7110-4941-9DD6-E0C568353D58}">
  <dimension ref="A1:B11"/>
  <sheetViews>
    <sheetView workbookViewId="0">
      <selection activeCell="D4" sqref="D4"/>
    </sheetView>
  </sheetViews>
  <sheetFormatPr defaultRowHeight="14.5" x14ac:dyDescent="0.35"/>
  <cols>
    <col min="1" max="1" width="14.7265625" style="1" customWidth="1"/>
  </cols>
  <sheetData>
    <row r="1" spans="1:2" x14ac:dyDescent="0.35">
      <c r="A1" s="1" t="s">
        <v>5</v>
      </c>
      <c r="B1" t="s">
        <v>6</v>
      </c>
    </row>
    <row r="2" spans="1:2" x14ac:dyDescent="0.35">
      <c r="A2" s="2" t="s">
        <v>7</v>
      </c>
      <c r="B2" s="3" t="s">
        <v>12</v>
      </c>
    </row>
    <row r="3" spans="1:2" x14ac:dyDescent="0.35">
      <c r="A3" s="2" t="s">
        <v>8</v>
      </c>
      <c r="B3" s="3" t="s">
        <v>13</v>
      </c>
    </row>
    <row r="4" spans="1:2" x14ac:dyDescent="0.35">
      <c r="A4" s="2" t="s">
        <v>0</v>
      </c>
      <c r="B4" t="s">
        <v>14</v>
      </c>
    </row>
    <row r="5" spans="1:2" x14ac:dyDescent="0.35">
      <c r="A5" s="2" t="s">
        <v>1</v>
      </c>
      <c r="B5" t="s">
        <v>15</v>
      </c>
    </row>
    <row r="6" spans="1:2" x14ac:dyDescent="0.35">
      <c r="A6" s="2" t="s">
        <v>9</v>
      </c>
      <c r="B6" t="s">
        <v>16</v>
      </c>
    </row>
    <row r="7" spans="1:2" x14ac:dyDescent="0.35">
      <c r="A7" s="2" t="s">
        <v>2</v>
      </c>
      <c r="B7" t="s">
        <v>17</v>
      </c>
    </row>
    <row r="8" spans="1:2" x14ac:dyDescent="0.35">
      <c r="A8" s="2" t="s">
        <v>3</v>
      </c>
      <c r="B8" t="s">
        <v>19</v>
      </c>
    </row>
    <row r="9" spans="1:2" x14ac:dyDescent="0.35">
      <c r="A9" s="2" t="s">
        <v>4</v>
      </c>
      <c r="B9" t="s">
        <v>18</v>
      </c>
    </row>
    <row r="10" spans="1:2" x14ac:dyDescent="0.35">
      <c r="A10" s="2" t="s">
        <v>10</v>
      </c>
      <c r="B10" t="s">
        <v>20</v>
      </c>
    </row>
    <row r="11" spans="1:2" x14ac:dyDescent="0.35">
      <c r="A11" s="2" t="s">
        <v>11</v>
      </c>
      <c r="B11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DFDA-3293-43F9-A5DA-8729F9F0EE8D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51DC-9069-44BC-9C77-01D73289236C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C19B0-D839-45CB-9A6C-6E3C2BA454D1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7A35-8E16-42D5-B30F-767271BCFBBE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CE10-27FC-4DD4-8BA6-EF0CDB8E7647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8F33-9CB0-4D02-A43F-81080B156D47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2118-F9AB-4066-927F-99EFA24F6A13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1681-13AB-4AC5-9B4D-1C86F126BB8F}">
  <dimension ref="A1:C101"/>
  <sheetViews>
    <sheetView workbookViewId="0"/>
  </sheetViews>
  <sheetFormatPr defaultRowHeight="14.5" x14ac:dyDescent="0.35"/>
  <sheetData>
    <row r="1" spans="1:3" x14ac:dyDescent="0.35">
      <c r="A1" t="s">
        <v>22</v>
      </c>
      <c r="B1" t="s">
        <v>23</v>
      </c>
    </row>
    <row r="2" spans="1:3" x14ac:dyDescent="0.35">
      <c r="A2" s="4">
        <v>44036</v>
      </c>
      <c r="B2">
        <v>2.48</v>
      </c>
      <c r="C2">
        <f>(B2-B3)/B3</f>
        <v>-1.1952191235059684E-2</v>
      </c>
    </row>
    <row r="3" spans="1:3" x14ac:dyDescent="0.35">
      <c r="A3" s="4">
        <v>44035</v>
      </c>
      <c r="B3">
        <v>2.5099999999999998</v>
      </c>
    </row>
    <row r="4" spans="1:3" x14ac:dyDescent="0.35">
      <c r="A4" s="4">
        <v>44034</v>
      </c>
      <c r="B4">
        <v>2.48</v>
      </c>
    </row>
    <row r="5" spans="1:3" x14ac:dyDescent="0.35">
      <c r="A5" s="4">
        <v>44033</v>
      </c>
      <c r="B5">
        <v>2.54</v>
      </c>
    </row>
    <row r="6" spans="1:3" x14ac:dyDescent="0.35">
      <c r="A6" s="4">
        <v>44032</v>
      </c>
      <c r="B6">
        <v>2.5299999999999998</v>
      </c>
    </row>
    <row r="7" spans="1:3" x14ac:dyDescent="0.35">
      <c r="A7" s="4">
        <v>44029</v>
      </c>
      <c r="B7">
        <v>2.5099999999999998</v>
      </c>
    </row>
    <row r="8" spans="1:3" x14ac:dyDescent="0.35">
      <c r="A8" s="4">
        <v>44028</v>
      </c>
      <c r="B8">
        <v>2.5</v>
      </c>
    </row>
    <row r="9" spans="1:3" x14ac:dyDescent="0.35">
      <c r="A9" s="4">
        <v>44027</v>
      </c>
      <c r="B9">
        <v>2.54</v>
      </c>
    </row>
    <row r="10" spans="1:3" x14ac:dyDescent="0.35">
      <c r="A10" s="4">
        <v>44026</v>
      </c>
      <c r="B10">
        <v>2.52</v>
      </c>
    </row>
    <row r="11" spans="1:3" x14ac:dyDescent="0.35">
      <c r="A11" s="4">
        <v>44025</v>
      </c>
      <c r="B11">
        <v>2.5</v>
      </c>
    </row>
    <row r="12" spans="1:3" x14ac:dyDescent="0.35">
      <c r="A12" s="4">
        <v>44021</v>
      </c>
      <c r="B12">
        <v>2.5099999999999998</v>
      </c>
    </row>
    <row r="13" spans="1:3" x14ac:dyDescent="0.35">
      <c r="A13" s="4">
        <v>44020</v>
      </c>
      <c r="B13">
        <v>2.52</v>
      </c>
    </row>
    <row r="14" spans="1:3" x14ac:dyDescent="0.35">
      <c r="A14" s="4">
        <v>44019</v>
      </c>
      <c r="B14">
        <v>2.5099999999999998</v>
      </c>
    </row>
    <row r="15" spans="1:3" x14ac:dyDescent="0.35">
      <c r="A15" s="4">
        <v>44018</v>
      </c>
      <c r="B15">
        <v>2.54</v>
      </c>
    </row>
    <row r="16" spans="1:3" x14ac:dyDescent="0.35">
      <c r="A16" s="4">
        <v>44015</v>
      </c>
      <c r="B16">
        <v>2.5299999999999998</v>
      </c>
    </row>
    <row r="17" spans="1:2" x14ac:dyDescent="0.35">
      <c r="A17" s="4">
        <v>44014</v>
      </c>
      <c r="B17">
        <v>2.5099999999999998</v>
      </c>
    </row>
    <row r="18" spans="1:2" x14ac:dyDescent="0.35">
      <c r="A18" s="4">
        <v>44013</v>
      </c>
      <c r="B18">
        <v>2.4700000000000002</v>
      </c>
    </row>
    <row r="19" spans="1:2" x14ac:dyDescent="0.35">
      <c r="A19" s="4">
        <v>44012</v>
      </c>
      <c r="B19">
        <v>2.46</v>
      </c>
    </row>
    <row r="20" spans="1:2" x14ac:dyDescent="0.35">
      <c r="A20" s="4">
        <v>44011</v>
      </c>
      <c r="B20">
        <v>2.4500000000000002</v>
      </c>
    </row>
    <row r="21" spans="1:2" x14ac:dyDescent="0.35">
      <c r="A21" s="4">
        <v>44008</v>
      </c>
      <c r="B21">
        <v>2.4900000000000002</v>
      </c>
    </row>
    <row r="22" spans="1:2" x14ac:dyDescent="0.35">
      <c r="A22" s="4">
        <v>44007</v>
      </c>
      <c r="B22">
        <v>2.48</v>
      </c>
    </row>
    <row r="23" spans="1:2" x14ac:dyDescent="0.35">
      <c r="A23" s="4">
        <v>44006</v>
      </c>
      <c r="B23">
        <v>2.5299999999999998</v>
      </c>
    </row>
    <row r="24" spans="1:2" x14ac:dyDescent="0.35">
      <c r="A24" s="4">
        <v>44005</v>
      </c>
      <c r="B24">
        <v>2.52</v>
      </c>
    </row>
    <row r="25" spans="1:2" x14ac:dyDescent="0.35">
      <c r="A25" s="4">
        <v>44004</v>
      </c>
      <c r="B25">
        <v>2.5</v>
      </c>
    </row>
    <row r="26" spans="1:2" x14ac:dyDescent="0.35">
      <c r="A26" s="4">
        <v>44001</v>
      </c>
      <c r="B26">
        <v>2.52</v>
      </c>
    </row>
    <row r="27" spans="1:2" x14ac:dyDescent="0.35">
      <c r="A27" s="4">
        <v>44000</v>
      </c>
      <c r="B27">
        <v>2.57</v>
      </c>
    </row>
    <row r="28" spans="1:2" x14ac:dyDescent="0.35">
      <c r="A28" s="4">
        <v>43999</v>
      </c>
      <c r="B28">
        <v>2.58</v>
      </c>
    </row>
    <row r="29" spans="1:2" x14ac:dyDescent="0.35">
      <c r="A29" s="4">
        <v>43998</v>
      </c>
      <c r="B29">
        <v>2.57</v>
      </c>
    </row>
    <row r="30" spans="1:2" x14ac:dyDescent="0.35">
      <c r="A30" s="4">
        <v>43997</v>
      </c>
      <c r="B30">
        <v>2.52</v>
      </c>
    </row>
    <row r="31" spans="1:2" x14ac:dyDescent="0.35">
      <c r="A31" s="4">
        <v>43994</v>
      </c>
      <c r="B31">
        <v>2.5499999999999998</v>
      </c>
    </row>
    <row r="32" spans="1:2" x14ac:dyDescent="0.35">
      <c r="A32" s="4">
        <v>43993</v>
      </c>
      <c r="B32">
        <v>2.57</v>
      </c>
    </row>
    <row r="33" spans="1:2" x14ac:dyDescent="0.35">
      <c r="A33" s="4">
        <v>43992</v>
      </c>
      <c r="B33">
        <v>2.65</v>
      </c>
    </row>
    <row r="34" spans="1:2" x14ac:dyDescent="0.35">
      <c r="A34" s="4">
        <v>43991</v>
      </c>
      <c r="B34">
        <v>2.67</v>
      </c>
    </row>
    <row r="35" spans="1:2" x14ac:dyDescent="0.35">
      <c r="A35" s="4">
        <v>43990</v>
      </c>
      <c r="B35">
        <v>2.64</v>
      </c>
    </row>
    <row r="36" spans="1:2" x14ac:dyDescent="0.35">
      <c r="A36" s="4">
        <v>43987</v>
      </c>
      <c r="B36">
        <v>2.63</v>
      </c>
    </row>
    <row r="37" spans="1:2" x14ac:dyDescent="0.35">
      <c r="A37" s="4">
        <v>43986</v>
      </c>
      <c r="B37">
        <v>2.58</v>
      </c>
    </row>
    <row r="38" spans="1:2" x14ac:dyDescent="0.35">
      <c r="A38" s="4">
        <v>43985</v>
      </c>
      <c r="B38">
        <v>2.57</v>
      </c>
    </row>
    <row r="39" spans="1:2" x14ac:dyDescent="0.35">
      <c r="A39" s="4">
        <v>43984</v>
      </c>
      <c r="B39">
        <v>2.54</v>
      </c>
    </row>
    <row r="40" spans="1:2" x14ac:dyDescent="0.35">
      <c r="A40" s="4">
        <v>43983</v>
      </c>
      <c r="B40">
        <v>2.52</v>
      </c>
    </row>
    <row r="41" spans="1:2" x14ac:dyDescent="0.35">
      <c r="A41" s="4">
        <v>43980</v>
      </c>
      <c r="B41">
        <v>2.4900000000000002</v>
      </c>
    </row>
    <row r="42" spans="1:2" x14ac:dyDescent="0.35">
      <c r="A42" s="4">
        <v>43979</v>
      </c>
      <c r="B42">
        <v>2.5099999999999998</v>
      </c>
    </row>
    <row r="43" spans="1:2" x14ac:dyDescent="0.35">
      <c r="A43" s="4">
        <v>43978</v>
      </c>
      <c r="B43">
        <v>2.62</v>
      </c>
    </row>
    <row r="44" spans="1:2" x14ac:dyDescent="0.35">
      <c r="A44" s="4">
        <v>43977</v>
      </c>
      <c r="B44">
        <v>2.66</v>
      </c>
    </row>
    <row r="45" spans="1:2" x14ac:dyDescent="0.35">
      <c r="A45" s="4">
        <v>43973</v>
      </c>
      <c r="B45">
        <v>2.64</v>
      </c>
    </row>
    <row r="46" spans="1:2" x14ac:dyDescent="0.35">
      <c r="A46" s="4">
        <v>43972</v>
      </c>
      <c r="B46">
        <v>2.68</v>
      </c>
    </row>
    <row r="47" spans="1:2" x14ac:dyDescent="0.35">
      <c r="A47" s="4">
        <v>43971</v>
      </c>
      <c r="B47">
        <v>2.67</v>
      </c>
    </row>
    <row r="48" spans="1:2" x14ac:dyDescent="0.35">
      <c r="A48" s="4">
        <v>43970</v>
      </c>
      <c r="B48">
        <v>2.7</v>
      </c>
    </row>
    <row r="49" spans="1:2" x14ac:dyDescent="0.35">
      <c r="A49" s="4">
        <v>43969</v>
      </c>
      <c r="B49">
        <v>2.67</v>
      </c>
    </row>
    <row r="50" spans="1:2" x14ac:dyDescent="0.35">
      <c r="A50" s="4">
        <v>43966</v>
      </c>
      <c r="B50">
        <v>2.66</v>
      </c>
    </row>
    <row r="51" spans="1:2" x14ac:dyDescent="0.35">
      <c r="A51" s="4">
        <v>43965</v>
      </c>
      <c r="B51">
        <v>2.66</v>
      </c>
    </row>
    <row r="52" spans="1:2" x14ac:dyDescent="0.35">
      <c r="A52" s="4">
        <v>43964</v>
      </c>
      <c r="B52">
        <v>2.7</v>
      </c>
    </row>
    <row r="53" spans="1:2" x14ac:dyDescent="0.35">
      <c r="A53" s="4">
        <v>43963</v>
      </c>
      <c r="B53">
        <v>2.74</v>
      </c>
    </row>
    <row r="54" spans="1:2" x14ac:dyDescent="0.35">
      <c r="A54" s="4">
        <v>43962</v>
      </c>
      <c r="B54">
        <v>2.75</v>
      </c>
    </row>
    <row r="55" spans="1:2" x14ac:dyDescent="0.35">
      <c r="A55" s="4">
        <v>43959</v>
      </c>
      <c r="B55">
        <v>2.72</v>
      </c>
    </row>
    <row r="56" spans="1:2" x14ac:dyDescent="0.35">
      <c r="A56" s="4">
        <v>43957</v>
      </c>
      <c r="B56">
        <v>2.75</v>
      </c>
    </row>
    <row r="57" spans="1:2" x14ac:dyDescent="0.35">
      <c r="A57" s="4">
        <v>43956</v>
      </c>
      <c r="B57">
        <v>2.73</v>
      </c>
    </row>
    <row r="58" spans="1:2" x14ac:dyDescent="0.35">
      <c r="A58" s="4">
        <v>43955</v>
      </c>
      <c r="B58">
        <v>2.72</v>
      </c>
    </row>
    <row r="59" spans="1:2" x14ac:dyDescent="0.35">
      <c r="A59" s="4">
        <v>43951</v>
      </c>
      <c r="B59">
        <v>2.83</v>
      </c>
    </row>
    <row r="60" spans="1:2" x14ac:dyDescent="0.35">
      <c r="A60" s="4">
        <v>43950</v>
      </c>
      <c r="B60">
        <v>2.8</v>
      </c>
    </row>
    <row r="61" spans="1:2" x14ac:dyDescent="0.35">
      <c r="A61" s="4">
        <v>43949</v>
      </c>
      <c r="B61">
        <v>2.8</v>
      </c>
    </row>
    <row r="62" spans="1:2" x14ac:dyDescent="0.35">
      <c r="A62" s="4">
        <v>43948</v>
      </c>
      <c r="B62">
        <v>2.77</v>
      </c>
    </row>
    <row r="63" spans="1:2" x14ac:dyDescent="0.35">
      <c r="A63" s="4">
        <v>43945</v>
      </c>
      <c r="B63">
        <v>2.7</v>
      </c>
    </row>
    <row r="64" spans="1:2" x14ac:dyDescent="0.35">
      <c r="A64" s="4">
        <v>43944</v>
      </c>
      <c r="B64">
        <v>2.75</v>
      </c>
    </row>
    <row r="65" spans="1:2" x14ac:dyDescent="0.35">
      <c r="A65" s="4">
        <v>43943</v>
      </c>
      <c r="B65">
        <v>2.76</v>
      </c>
    </row>
    <row r="66" spans="1:2" x14ac:dyDescent="0.35">
      <c r="A66" s="4">
        <v>43942</v>
      </c>
      <c r="B66">
        <v>2.75</v>
      </c>
    </row>
    <row r="67" spans="1:2" x14ac:dyDescent="0.35">
      <c r="A67" s="4">
        <v>43941</v>
      </c>
      <c r="B67">
        <v>2.77</v>
      </c>
    </row>
    <row r="68" spans="1:2" x14ac:dyDescent="0.35">
      <c r="A68" s="4">
        <v>43938</v>
      </c>
      <c r="B68">
        <v>2.76</v>
      </c>
    </row>
    <row r="69" spans="1:2" x14ac:dyDescent="0.35">
      <c r="A69" s="4">
        <v>43937</v>
      </c>
      <c r="B69">
        <v>2.77</v>
      </c>
    </row>
    <row r="70" spans="1:2" x14ac:dyDescent="0.35">
      <c r="A70" s="4">
        <v>43936</v>
      </c>
      <c r="B70">
        <v>2.8</v>
      </c>
    </row>
    <row r="71" spans="1:2" x14ac:dyDescent="0.35">
      <c r="A71" s="4">
        <v>43935</v>
      </c>
      <c r="B71">
        <v>2.82</v>
      </c>
    </row>
    <row r="72" spans="1:2" x14ac:dyDescent="0.35">
      <c r="A72" s="4">
        <v>43934</v>
      </c>
      <c r="B72">
        <v>2.74</v>
      </c>
    </row>
    <row r="73" spans="1:2" x14ac:dyDescent="0.35">
      <c r="A73" s="4">
        <v>43930</v>
      </c>
      <c r="B73">
        <v>2.71</v>
      </c>
    </row>
    <row r="74" spans="1:2" x14ac:dyDescent="0.35">
      <c r="A74" s="4">
        <v>43929</v>
      </c>
      <c r="B74">
        <v>2.61</v>
      </c>
    </row>
    <row r="75" spans="1:2" x14ac:dyDescent="0.35">
      <c r="A75" s="4">
        <v>43928</v>
      </c>
      <c r="B75">
        <v>2.67</v>
      </c>
    </row>
    <row r="76" spans="1:2" x14ac:dyDescent="0.35">
      <c r="A76" s="4">
        <v>43927</v>
      </c>
      <c r="B76">
        <v>2.61</v>
      </c>
    </row>
    <row r="77" spans="1:2" x14ac:dyDescent="0.35">
      <c r="A77" s="4">
        <v>43924</v>
      </c>
      <c r="B77">
        <v>2.58</v>
      </c>
    </row>
    <row r="78" spans="1:2" x14ac:dyDescent="0.35">
      <c r="A78" s="4">
        <v>43923</v>
      </c>
      <c r="B78">
        <v>2.62</v>
      </c>
    </row>
    <row r="79" spans="1:2" x14ac:dyDescent="0.35">
      <c r="A79" s="4">
        <v>43922</v>
      </c>
      <c r="B79">
        <v>2.52</v>
      </c>
    </row>
    <row r="80" spans="1:2" x14ac:dyDescent="0.35">
      <c r="A80" s="4">
        <v>43921</v>
      </c>
      <c r="B80">
        <v>2.54</v>
      </c>
    </row>
    <row r="81" spans="1:2" x14ac:dyDescent="0.35">
      <c r="A81" s="4">
        <v>43920</v>
      </c>
      <c r="B81">
        <v>2.42</v>
      </c>
    </row>
    <row r="82" spans="1:2" x14ac:dyDescent="0.35">
      <c r="A82" s="4">
        <v>43917</v>
      </c>
      <c r="B82">
        <v>2.57</v>
      </c>
    </row>
    <row r="83" spans="1:2" x14ac:dyDescent="0.35">
      <c r="A83" s="4">
        <v>43916</v>
      </c>
      <c r="B83">
        <v>2.52</v>
      </c>
    </row>
    <row r="84" spans="1:2" x14ac:dyDescent="0.35">
      <c r="A84" s="4">
        <v>43915</v>
      </c>
      <c r="B84">
        <v>2.6</v>
      </c>
    </row>
    <row r="85" spans="1:2" x14ac:dyDescent="0.35">
      <c r="A85" s="4">
        <v>43914</v>
      </c>
      <c r="B85">
        <v>2.4700000000000002</v>
      </c>
    </row>
    <row r="86" spans="1:2" x14ac:dyDescent="0.35">
      <c r="A86" s="4">
        <v>43913</v>
      </c>
      <c r="B86">
        <v>2.2799999999999998</v>
      </c>
    </row>
    <row r="87" spans="1:2" x14ac:dyDescent="0.35">
      <c r="A87" s="4">
        <v>43910</v>
      </c>
      <c r="B87">
        <v>2.41</v>
      </c>
    </row>
    <row r="88" spans="1:2" x14ac:dyDescent="0.35">
      <c r="A88" s="4">
        <v>43909</v>
      </c>
      <c r="B88">
        <v>2.36</v>
      </c>
    </row>
    <row r="89" spans="1:2" x14ac:dyDescent="0.35">
      <c r="A89" s="4">
        <v>43908</v>
      </c>
      <c r="B89">
        <v>2.4900000000000002</v>
      </c>
    </row>
    <row r="90" spans="1:2" x14ac:dyDescent="0.35">
      <c r="A90" s="4">
        <v>43907</v>
      </c>
      <c r="B90">
        <v>2.4900000000000002</v>
      </c>
    </row>
    <row r="91" spans="1:2" x14ac:dyDescent="0.35">
      <c r="A91" s="4">
        <v>43906</v>
      </c>
      <c r="B91">
        <v>2.54</v>
      </c>
    </row>
    <row r="92" spans="1:2" x14ac:dyDescent="0.35">
      <c r="A92" s="4">
        <v>43903</v>
      </c>
      <c r="B92">
        <v>2.64</v>
      </c>
    </row>
    <row r="93" spans="1:2" x14ac:dyDescent="0.35">
      <c r="A93" s="4">
        <v>43902</v>
      </c>
      <c r="B93">
        <v>2.74</v>
      </c>
    </row>
    <row r="94" spans="1:2" x14ac:dyDescent="0.35">
      <c r="A94" s="4">
        <v>43901</v>
      </c>
      <c r="B94">
        <v>2.82</v>
      </c>
    </row>
    <row r="95" spans="1:2" x14ac:dyDescent="0.35">
      <c r="A95" s="4">
        <v>43900</v>
      </c>
      <c r="B95">
        <v>2.88</v>
      </c>
    </row>
    <row r="96" spans="1:2" x14ac:dyDescent="0.35">
      <c r="A96" s="4">
        <v>43899</v>
      </c>
      <c r="B96">
        <v>2.81</v>
      </c>
    </row>
    <row r="97" spans="1:2" x14ac:dyDescent="0.35">
      <c r="A97" s="4">
        <v>43896</v>
      </c>
      <c r="B97">
        <v>2.95</v>
      </c>
    </row>
    <row r="98" spans="1:2" x14ac:dyDescent="0.35">
      <c r="A98" s="4">
        <v>43895</v>
      </c>
      <c r="B98">
        <v>2.99</v>
      </c>
    </row>
    <row r="99" spans="1:2" x14ac:dyDescent="0.35">
      <c r="A99" s="4">
        <v>43894</v>
      </c>
      <c r="B99">
        <v>2.97</v>
      </c>
    </row>
    <row r="100" spans="1:2" x14ac:dyDescent="0.35">
      <c r="A100" s="4">
        <v>43893</v>
      </c>
      <c r="B100">
        <v>2.98</v>
      </c>
    </row>
    <row r="101" spans="1:2" x14ac:dyDescent="0.35">
      <c r="A101" s="4">
        <v>43892</v>
      </c>
      <c r="B101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C31.SI</vt:lpstr>
      <vt:lpstr>C52.SI</vt:lpstr>
      <vt:lpstr>V03.SI</vt:lpstr>
      <vt:lpstr>T39.SI</vt:lpstr>
      <vt:lpstr>C6L.SI</vt:lpstr>
      <vt:lpstr>CC3.SI</vt:lpstr>
      <vt:lpstr>O39.SI</vt:lpstr>
      <vt:lpstr>U11.SI</vt:lpstr>
      <vt:lpstr>Z74.SI</vt:lpstr>
      <vt:lpstr>D05.SI</vt:lpstr>
      <vt:lpstr>prestige 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ng</dc:creator>
  <cp:lastModifiedBy>Jingwen Ng</cp:lastModifiedBy>
  <dcterms:created xsi:type="dcterms:W3CDTF">2017-02-03T07:39:12Z</dcterms:created>
  <dcterms:modified xsi:type="dcterms:W3CDTF">2020-07-25T14:22:19Z</dcterms:modified>
</cp:coreProperties>
</file>