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#2. PODJOEL MEDIA\4. PROGRAMMING\#REAL PROJECTS\Database\"/>
    </mc:Choice>
  </mc:AlternateContent>
  <xr:revisionPtr revIDLastSave="0" documentId="13_ncr:1_{E06B3E09-2394-4D8D-A7F8-F3793EEBC39E}" xr6:coauthVersionLast="47" xr6:coauthVersionMax="47" xr10:uidLastSave="{00000000-0000-0000-0000-000000000000}"/>
  <bookViews>
    <workbookView xWindow="-120" yWindow="-120" windowWidth="25440" windowHeight="15540" activeTab="1" xr2:uid="{00000000-000D-0000-FFFF-FFFF00000000}"/>
  </bookViews>
  <sheets>
    <sheet name="Sheet1" sheetId="1" r:id="rId1"/>
    <sheet name="Sheet2" sheetId="4" r:id="rId2"/>
    <sheet name="Sheet3" sheetId="5" r:id="rId3"/>
    <sheet name="Sheet4" sheetId="6" r:id="rId4"/>
    <sheet name="Sheet5" sheetId="7" r:id="rId5"/>
    <sheet name="Sheet6" sheetId="10" r:id="rId6"/>
    <sheet name="Sheet7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1" i="1"/>
</calcChain>
</file>

<file path=xl/sharedStrings.xml><?xml version="1.0" encoding="utf-8"?>
<sst xmlns="http://schemas.openxmlformats.org/spreadsheetml/2006/main" count="2833" uniqueCount="2697">
  <si>
    <t>AARON MAWULI GH</t>
  </si>
  <si>
    <t>0540617177</t>
  </si>
  <si>
    <t>ABALO MAGLOIRE GH</t>
  </si>
  <si>
    <t>0241100023</t>
  </si>
  <si>
    <t>ABALOR MENSAH GH</t>
  </si>
  <si>
    <t>0542388263</t>
  </si>
  <si>
    <t>0536347519</t>
  </si>
  <si>
    <t>ABDUL NASIR MEIZONGO YUSIF GH</t>
  </si>
  <si>
    <t>0243988900</t>
  </si>
  <si>
    <t>ABDUL WADUD UMAR GH</t>
  </si>
  <si>
    <t>0552410386</t>
  </si>
  <si>
    <t>ABEL DOUVO GH</t>
  </si>
  <si>
    <t>0543354404</t>
  </si>
  <si>
    <t>ABEL DZIDZORNOU GH</t>
  </si>
  <si>
    <t>0540608331</t>
  </si>
  <si>
    <t>ABENA GYANWA GH</t>
  </si>
  <si>
    <t>0242987032</t>
  </si>
  <si>
    <t>ABLA GILLAH GH</t>
  </si>
  <si>
    <t>0547251979</t>
  </si>
  <si>
    <t>ABRAHAM BAHOUROUN GH</t>
  </si>
  <si>
    <t>0547955948</t>
  </si>
  <si>
    <t>ABRAHAM YEBOAH GH</t>
  </si>
  <si>
    <t>0243740925</t>
  </si>
  <si>
    <t>ABUBAKARI SAMA OURO GH</t>
  </si>
  <si>
    <t>0572660177</t>
  </si>
  <si>
    <t>0537738510</t>
  </si>
  <si>
    <t>ADAMA AWUSEIN GH</t>
  </si>
  <si>
    <t>0592564963</t>
  </si>
  <si>
    <t>ADAMU ALHASSAN GH</t>
  </si>
  <si>
    <t>0552822752</t>
  </si>
  <si>
    <t>ADELAIDE OFORI GH</t>
  </si>
  <si>
    <t>0262084206</t>
  </si>
  <si>
    <t>ADIZA AKORFA AWUDU GH</t>
  </si>
  <si>
    <t>0540542291</t>
  </si>
  <si>
    <t>ADJOA KATASU GH</t>
  </si>
  <si>
    <t>0278495784</t>
  </si>
  <si>
    <t>ADJOGUIDJI KWAKU GH</t>
  </si>
  <si>
    <t>0241746709</t>
  </si>
  <si>
    <t>ADOMBILA A. MARGARET GH</t>
  </si>
  <si>
    <t>0248554559</t>
  </si>
  <si>
    <t>ADRIANA OFORI GH</t>
  </si>
  <si>
    <t>0543342129</t>
  </si>
  <si>
    <t>ADZI KOMI GH</t>
  </si>
  <si>
    <t>0249215125</t>
  </si>
  <si>
    <t>0555134585</t>
  </si>
  <si>
    <t>ADZOA HEDEDZI GH</t>
  </si>
  <si>
    <t>0550471842</t>
  </si>
  <si>
    <t>0537075114</t>
  </si>
  <si>
    <t>AFI AKORLI GH</t>
  </si>
  <si>
    <t>0551303385</t>
  </si>
  <si>
    <t>AFI AKPAMA GH</t>
  </si>
  <si>
    <t>0545477495</t>
  </si>
  <si>
    <t>AFI DZONDO GH</t>
  </si>
  <si>
    <t>0558752717</t>
  </si>
  <si>
    <t>AFI NYEDA GH</t>
  </si>
  <si>
    <t>0257749272</t>
  </si>
  <si>
    <t>AFRIYIE BENJAMIN GH</t>
  </si>
  <si>
    <t>0247304626</t>
  </si>
  <si>
    <t>AFSAT OSMAN GH</t>
  </si>
  <si>
    <t>0535138597</t>
  </si>
  <si>
    <t>AFUTU MAWULE KWAME GH</t>
  </si>
  <si>
    <t>0593038510</t>
  </si>
  <si>
    <t>AGBEKO ATSU GH</t>
  </si>
  <si>
    <t>0547020666</t>
  </si>
  <si>
    <t>AGBENYEGA SAMUEL FOLY GH</t>
  </si>
  <si>
    <t>0597266832</t>
  </si>
  <si>
    <t>AGBODO ISRAEL GH</t>
  </si>
  <si>
    <t>0593783420</t>
  </si>
  <si>
    <t>AGUE ROMARIC GH</t>
  </si>
  <si>
    <t>0247894016</t>
  </si>
  <si>
    <t>AHENKORAH SAVIOUR GH</t>
  </si>
  <si>
    <t>0240659610</t>
  </si>
  <si>
    <t>AKAKPO KWAME FRANCIS GH</t>
  </si>
  <si>
    <t>0543704168</t>
  </si>
  <si>
    <t>AKAKPOVI AMAVI GH</t>
  </si>
  <si>
    <t>0556306779</t>
  </si>
  <si>
    <t>AKEDZE AMOUDZI GH</t>
  </si>
  <si>
    <t>0270360366</t>
  </si>
  <si>
    <t>0552621432</t>
  </si>
  <si>
    <t>AKOLLY ANOUMOU WOETRO GH</t>
  </si>
  <si>
    <t>0570020917</t>
  </si>
  <si>
    <t>0540667762</t>
  </si>
  <si>
    <t>AKOSUA ADUTWUMWAA GH</t>
  </si>
  <si>
    <t>0532319713</t>
  </si>
  <si>
    <t>AKOU DODZI AMEFU GH</t>
  </si>
  <si>
    <t>0531761098</t>
  </si>
  <si>
    <t>AKOWUAH MANU EMMANUEL GH</t>
  </si>
  <si>
    <t>0557088825</t>
  </si>
  <si>
    <t>AKU MARIAM KLUTSE GH</t>
  </si>
  <si>
    <t>0596842404</t>
  </si>
  <si>
    <t>ALAGNO ZORMELO GH</t>
  </si>
  <si>
    <t>0591669987</t>
  </si>
  <si>
    <t>ALBEAT KOKROKO GH</t>
  </si>
  <si>
    <t>0549671385</t>
  </si>
  <si>
    <t>ALBERTINA YAMOAH GH</t>
  </si>
  <si>
    <t>0244978702</t>
  </si>
  <si>
    <t>ALEX AMEZIAN GH</t>
  </si>
  <si>
    <t>0544642902</t>
  </si>
  <si>
    <t>ALEX EDJRO GH</t>
  </si>
  <si>
    <t>0245131166</t>
  </si>
  <si>
    <t>ALEX KODJO DEDY GH</t>
  </si>
  <si>
    <t>0592525389</t>
  </si>
  <si>
    <t>ALEX KOFI GAWU GH</t>
  </si>
  <si>
    <t>0595187791</t>
  </si>
  <si>
    <t>ALEX SOSSA GH</t>
  </si>
  <si>
    <t>0531657990</t>
  </si>
  <si>
    <t>0207168431</t>
  </si>
  <si>
    <t>ALHAJI ADAMA GH</t>
  </si>
  <si>
    <t>0247559016</t>
  </si>
  <si>
    <t>ALHASSAN ADAMU GH</t>
  </si>
  <si>
    <t>0597481669</t>
  </si>
  <si>
    <t>ALHASSAN FUSEINI GH</t>
  </si>
  <si>
    <t>0559492980</t>
  </si>
  <si>
    <t>ALHASSAN IDDRISU GH</t>
  </si>
  <si>
    <t>0536025802</t>
  </si>
  <si>
    <t>ALICE AGBEKPONU GH</t>
  </si>
  <si>
    <t>0553345342</t>
  </si>
  <si>
    <t>ALYAH YUSIF GH</t>
  </si>
  <si>
    <t>0241483347</t>
  </si>
  <si>
    <t>AMAH AHLANKO GH</t>
  </si>
  <si>
    <t>0247961583</t>
  </si>
  <si>
    <t>AMAVI AHEYA GH</t>
  </si>
  <si>
    <t>0264819932</t>
  </si>
  <si>
    <t>0241044547</t>
  </si>
  <si>
    <t>AMEN ALOU GH</t>
  </si>
  <si>
    <t>0240920116</t>
  </si>
  <si>
    <t>0273990281</t>
  </si>
  <si>
    <t>AMETAME EVANS GH</t>
  </si>
  <si>
    <t>0249497578</t>
  </si>
  <si>
    <t>AMIDU ISSAKA AMINU GH</t>
  </si>
  <si>
    <t>0593691290</t>
  </si>
  <si>
    <t>AMINA ADAMU GH</t>
  </si>
  <si>
    <t>0209716659</t>
  </si>
  <si>
    <t>AMMA RAHEAL GH</t>
  </si>
  <si>
    <t>0594922007</t>
  </si>
  <si>
    <t>AMOAKO ANDERSON GH</t>
  </si>
  <si>
    <t>0246124879</t>
  </si>
  <si>
    <t>AMOS OHIN GH</t>
  </si>
  <si>
    <t>0245585326</t>
  </si>
  <si>
    <t>0599579273</t>
  </si>
  <si>
    <t>ANAGLO KOFFI GH</t>
  </si>
  <si>
    <t>0557639925</t>
  </si>
  <si>
    <t>ANANE YAW GH</t>
  </si>
  <si>
    <t>0247140627</t>
  </si>
  <si>
    <t>ANATO GIFTY GH</t>
  </si>
  <si>
    <t>0547465554</t>
  </si>
  <si>
    <t>ANDREWS BONGRATE GH</t>
  </si>
  <si>
    <t>0595966651</t>
  </si>
  <si>
    <t>ANDREWS OFORI GH</t>
  </si>
  <si>
    <t>0558854218</t>
  </si>
  <si>
    <t>ANICENT MAWUENA GH</t>
  </si>
  <si>
    <t>0591780258</t>
  </si>
  <si>
    <t>ANITA AWOMINA GH</t>
  </si>
  <si>
    <t>0257295862</t>
  </si>
  <si>
    <t>ANITHA SOKPA GH</t>
  </si>
  <si>
    <t>0592915011</t>
  </si>
  <si>
    <t>ANTHONY DOVI GH</t>
  </si>
  <si>
    <t>0550557879</t>
  </si>
  <si>
    <t>ANTHONY INSAIDOO GH</t>
  </si>
  <si>
    <t>0244949134</t>
  </si>
  <si>
    <t>ANTHONY KODJO GH</t>
  </si>
  <si>
    <t>0536537715</t>
  </si>
  <si>
    <t>ANTHONY KODZO DOKOE GH</t>
  </si>
  <si>
    <t>0530457981</t>
  </si>
  <si>
    <t>ANTOINETTE DOPE ADZI GH</t>
  </si>
  <si>
    <t>0555975433</t>
  </si>
  <si>
    <t>ANYAS IBRAHIM GH</t>
  </si>
  <si>
    <t>0270911101</t>
  </si>
  <si>
    <t>APENOUVON KOFI KING GH</t>
  </si>
  <si>
    <t>0243715553</t>
  </si>
  <si>
    <t>ARAFAT ABLO GH</t>
  </si>
  <si>
    <t>0261153814</t>
  </si>
  <si>
    <t>ARMAH AHLANKO GH</t>
  </si>
  <si>
    <t>0557859390</t>
  </si>
  <si>
    <t>ARNOLD SALASI SUKAH GH</t>
  </si>
  <si>
    <t>0542897224</t>
  </si>
  <si>
    <t>ATSU AZIATI GH</t>
  </si>
  <si>
    <t>0550092205</t>
  </si>
  <si>
    <t>ATSU FRANK DALIA GH</t>
  </si>
  <si>
    <t>0506923494</t>
  </si>
  <si>
    <t>ATTIOGBE LEON AMEVI GH</t>
  </si>
  <si>
    <t>0545926777</t>
  </si>
  <si>
    <t>AUGUSTA AWUAH GH</t>
  </si>
  <si>
    <t>0559868925</t>
  </si>
  <si>
    <t>AUGUSTIN AMEGNONA GH</t>
  </si>
  <si>
    <t>0575171948</t>
  </si>
  <si>
    <t>AUGUSTINA AMA ADJOGBLE GH</t>
  </si>
  <si>
    <t>0534323751</t>
  </si>
  <si>
    <t>AUGUSTINE BROBBEY GH</t>
  </si>
  <si>
    <t>0256226116</t>
  </si>
  <si>
    <t>AUGUSTINE YEBOAH GH</t>
  </si>
  <si>
    <t>0243628328</t>
  </si>
  <si>
    <t>AWE JAMES GH</t>
  </si>
  <si>
    <t>0244636050</t>
  </si>
  <si>
    <t>AYI MENSAH GH</t>
  </si>
  <si>
    <t>0245286453</t>
  </si>
  <si>
    <t>AYISHETU IBRAHIM GH</t>
  </si>
  <si>
    <t>0508549159</t>
  </si>
  <si>
    <t>AYITTEY MENSAH GH</t>
  </si>
  <si>
    <t>0506210944</t>
  </si>
  <si>
    <t>0246341022</t>
  </si>
  <si>
    <t>0247603175</t>
  </si>
  <si>
    <t>AZUMAH AYELE GH</t>
  </si>
  <si>
    <t>0544811720</t>
  </si>
  <si>
    <t>BAALIEN GABRIEL GH</t>
  </si>
  <si>
    <t>0596587251</t>
  </si>
  <si>
    <t>BAKPO ANAN GH</t>
  </si>
  <si>
    <t>0243874985</t>
  </si>
  <si>
    <t>BASHIRU ABDULAI GH</t>
  </si>
  <si>
    <t>0277922948</t>
  </si>
  <si>
    <t>BATABOM DAVID GH</t>
  </si>
  <si>
    <t>0551718481</t>
  </si>
  <si>
    <t>BATHELEMI GH</t>
  </si>
  <si>
    <t>0575230747</t>
  </si>
  <si>
    <t>BAYO YUSSUF ADENUGA GH</t>
  </si>
  <si>
    <t>0206301846</t>
  </si>
  <si>
    <t>BELINDA BAIDOO GH</t>
  </si>
  <si>
    <t>0256513075</t>
  </si>
  <si>
    <t>0243942191</t>
  </si>
  <si>
    <t>0272870026</t>
  </si>
  <si>
    <t>BEN KALEDZI DOE GH</t>
  </si>
  <si>
    <t>0208834511</t>
  </si>
  <si>
    <t>BENARD KPOGNO GH</t>
  </si>
  <si>
    <t>0249336167</t>
  </si>
  <si>
    <t>0548694093</t>
  </si>
  <si>
    <t>BENJAMIN MOSES SENYO GH</t>
  </si>
  <si>
    <t>0557789771</t>
  </si>
  <si>
    <t>0544464022</t>
  </si>
  <si>
    <t>BENJAMIN NKANSAH GH</t>
  </si>
  <si>
    <t>0531270141</t>
  </si>
  <si>
    <t>BERNARD AMEZIAN GH</t>
  </si>
  <si>
    <t>0245625951</t>
  </si>
  <si>
    <t>0543885673</t>
  </si>
  <si>
    <t>BERNARD APETSI GH</t>
  </si>
  <si>
    <t>0242543639</t>
  </si>
  <si>
    <t>BERNARD KOMLA APELETE GH</t>
  </si>
  <si>
    <t>0531682778</t>
  </si>
  <si>
    <t>0545520131</t>
  </si>
  <si>
    <t>BERNICE AKOMPONG ABOAGYE GH</t>
  </si>
  <si>
    <t>0535394631</t>
  </si>
  <si>
    <t>0540226050</t>
  </si>
  <si>
    <t>BISMARK AMAVI GH</t>
  </si>
  <si>
    <t>0553855009</t>
  </si>
  <si>
    <t>BISMARK AZUMAH GH</t>
  </si>
  <si>
    <t>0248262251</t>
  </si>
  <si>
    <t>BISMARK BRUNO GH</t>
  </si>
  <si>
    <t>0243720984</t>
  </si>
  <si>
    <t>BISMARK BRUNO SASSOU GH</t>
  </si>
  <si>
    <t>0545811525</t>
  </si>
  <si>
    <t>0240458585</t>
  </si>
  <si>
    <t>BLESS AFIADENYO GH</t>
  </si>
  <si>
    <t>0598817329</t>
  </si>
  <si>
    <t>0547373127</t>
  </si>
  <si>
    <t>BLESSING NYAHO GH</t>
  </si>
  <si>
    <t>0599382841</t>
  </si>
  <si>
    <t>BLEWUSSI DJAGLI GH</t>
  </si>
  <si>
    <t>0555034985</t>
  </si>
  <si>
    <t>0241705276</t>
  </si>
  <si>
    <t>BRIDGET ATI AKOLLY GH</t>
  </si>
  <si>
    <t>0260304836</t>
  </si>
  <si>
    <t>BRIGET AKOLLY GH</t>
  </si>
  <si>
    <t>0592059005</t>
  </si>
  <si>
    <t>BRIGHT AKWASI ATOKUTO 2 GH</t>
  </si>
  <si>
    <t>0535531141</t>
  </si>
  <si>
    <t>BRIGHT GYEKYE ACQUAH GH</t>
  </si>
  <si>
    <t>0534053730</t>
  </si>
  <si>
    <t>BRIGHT KODZO AKO GH</t>
  </si>
  <si>
    <t>0553115816</t>
  </si>
  <si>
    <t>BRIGHT KWASI ATOKOTOR GH</t>
  </si>
  <si>
    <t>0550101940</t>
  </si>
  <si>
    <t>CAESAR KUMAH GH</t>
  </si>
  <si>
    <t>0244645853</t>
  </si>
  <si>
    <t>CARLOS AYIH EKOE GH</t>
  </si>
  <si>
    <t>0532863003</t>
  </si>
  <si>
    <t>CARLOS AYIH EKOUE GH</t>
  </si>
  <si>
    <t>0243420976</t>
  </si>
  <si>
    <t>CEPHAS GBLETSU GH</t>
  </si>
  <si>
    <t>0269217906</t>
  </si>
  <si>
    <t>CHANTAL SEGBE GH</t>
  </si>
  <si>
    <t>0556556193</t>
  </si>
  <si>
    <t>CHARITY AZIABOU GH</t>
  </si>
  <si>
    <t>0542838580</t>
  </si>
  <si>
    <t>CHARLES AKOUETEI GH</t>
  </si>
  <si>
    <t>0279549975</t>
  </si>
  <si>
    <t>0243392930</t>
  </si>
  <si>
    <t>CHARLES GYAMASI GH</t>
  </si>
  <si>
    <t>0551934168</t>
  </si>
  <si>
    <t>0247797376</t>
  </si>
  <si>
    <t>CHRISTIAN PLANGE GH</t>
  </si>
  <si>
    <t>0261919321</t>
  </si>
  <si>
    <t>CHRISTOPHER AYILIKA BAMBANI GH</t>
  </si>
  <si>
    <t>0570283177</t>
  </si>
  <si>
    <t>CHRISTOPHER GANYO GH</t>
  </si>
  <si>
    <t>0548930290</t>
  </si>
  <si>
    <t>0559699717</t>
  </si>
  <si>
    <t>CHRISTY AGABNOU GH</t>
  </si>
  <si>
    <t>0542231681</t>
  </si>
  <si>
    <t>CLEMENT APPIAH GH</t>
  </si>
  <si>
    <t>0538026767</t>
  </si>
  <si>
    <t>0531702151</t>
  </si>
  <si>
    <t>CLEMENT NIKABOU GH</t>
  </si>
  <si>
    <t>0549308566</t>
  </si>
  <si>
    <t>CLIFFORD OWUSU GH</t>
  </si>
  <si>
    <t>0243515218</t>
  </si>
  <si>
    <t>COMFORT AHONTO GH</t>
  </si>
  <si>
    <t>0551022150</t>
  </si>
  <si>
    <t>COMFORT SEMANAFO GH</t>
  </si>
  <si>
    <t>0545326265</t>
  </si>
  <si>
    <t>CONLANVI AMOUZOUVI GH</t>
  </si>
  <si>
    <t>0546124476</t>
  </si>
  <si>
    <t>CONSTANT KONAN GH</t>
  </si>
  <si>
    <t>0544123013</t>
  </si>
  <si>
    <t>COSMAS AMUZU GH</t>
  </si>
  <si>
    <t>0244455444</t>
  </si>
  <si>
    <t>DAMSON ASOMANI KWABENA GH</t>
  </si>
  <si>
    <t>0245830801</t>
  </si>
  <si>
    <t>DANIEL AGBEMABIA GH</t>
  </si>
  <si>
    <t>0257824360</t>
  </si>
  <si>
    <t>DANIEL BAKOUYA GH</t>
  </si>
  <si>
    <t>0540907959</t>
  </si>
  <si>
    <t>DANIEL GAGLI GH</t>
  </si>
  <si>
    <t>0542496784</t>
  </si>
  <si>
    <t>DANIEL GBOKA GH</t>
  </si>
  <si>
    <t>0548253845</t>
  </si>
  <si>
    <t>0249521821</t>
  </si>
  <si>
    <t>DANIEL KOMLA AMEVOR GH</t>
  </si>
  <si>
    <t>0244711101</t>
  </si>
  <si>
    <t>DANIEL KWAME AMOATENG GYASI GH</t>
  </si>
  <si>
    <t>0534244942</t>
  </si>
  <si>
    <t>DANIEL LEWIS DAY OTOO GH</t>
  </si>
  <si>
    <t>0533848718</t>
  </si>
  <si>
    <t>DANIELLA OSEI GH</t>
  </si>
  <si>
    <t>0549960961</t>
  </si>
  <si>
    <t>DANNIEL YAW TWENE GH</t>
  </si>
  <si>
    <t>0257506290</t>
  </si>
  <si>
    <t>DARE GBANDI GH</t>
  </si>
  <si>
    <t>0545562957</t>
  </si>
  <si>
    <t>DAVID AFANU GH</t>
  </si>
  <si>
    <t>0547806735</t>
  </si>
  <si>
    <t>DAVID AMEDE GH</t>
  </si>
  <si>
    <t>0206880516</t>
  </si>
  <si>
    <t>DAVID AMEGNRAN GH</t>
  </si>
  <si>
    <t>0545877744</t>
  </si>
  <si>
    <t>DAVID AMUZU GH</t>
  </si>
  <si>
    <t>0541374555</t>
  </si>
  <si>
    <t>DAVID FRIMPONG GH</t>
  </si>
  <si>
    <t>0597579757</t>
  </si>
  <si>
    <t>DAVID KODJO DOMENU GH</t>
  </si>
  <si>
    <t>0532558015</t>
  </si>
  <si>
    <t>DAVID KOKOU GH</t>
  </si>
  <si>
    <t>0560886689</t>
  </si>
  <si>
    <t>DAVID KPATOGBE GH</t>
  </si>
  <si>
    <t>0249861213</t>
  </si>
  <si>
    <t>DAVID KWABLA AKPALU GH</t>
  </si>
  <si>
    <t>0594893080</t>
  </si>
  <si>
    <t>0242797190</t>
  </si>
  <si>
    <t>0545544491</t>
  </si>
  <si>
    <t>DAVID KWADWO GH</t>
  </si>
  <si>
    <t>0246371709</t>
  </si>
  <si>
    <t>DAVID MENSAH ASHILATAN GH</t>
  </si>
  <si>
    <t>0540669996</t>
  </si>
  <si>
    <t>DAVID ZIBARE GH</t>
  </si>
  <si>
    <t>0554256132</t>
  </si>
  <si>
    <t>DEBORAH JASMINE ANDREWS GH</t>
  </si>
  <si>
    <t>0557425163</t>
  </si>
  <si>
    <t>0552452764</t>
  </si>
  <si>
    <t>DEGBO JOHNPHIL GH</t>
  </si>
  <si>
    <t>0546721282</t>
  </si>
  <si>
    <t>DENNIS AVULETEY GH</t>
  </si>
  <si>
    <t>0242541374</t>
  </si>
  <si>
    <t>DENNIS EMMANUEL GH</t>
  </si>
  <si>
    <t>0561620956</t>
  </si>
  <si>
    <t>DENNIS KOKOU AKPABLA GH</t>
  </si>
  <si>
    <t>0540520099</t>
  </si>
  <si>
    <t>0263134780</t>
  </si>
  <si>
    <t>DERRA HARUNA GH</t>
  </si>
  <si>
    <t>0551072187</t>
  </si>
  <si>
    <t>DESMOND AKPLOR GH</t>
  </si>
  <si>
    <t>0556144188</t>
  </si>
  <si>
    <t>DESMOND BOATENG GH</t>
  </si>
  <si>
    <t>0534200356</t>
  </si>
  <si>
    <t>DIANA AHIAMEKPO GH</t>
  </si>
  <si>
    <t>0536618045</t>
  </si>
  <si>
    <t>DIANA ROSE GH</t>
  </si>
  <si>
    <t>0551847583</t>
  </si>
  <si>
    <t>DICKSON SOSU GH</t>
  </si>
  <si>
    <t>0243022365</t>
  </si>
  <si>
    <t>0556611407</t>
  </si>
  <si>
    <t>DJAKPO AMEVI GH</t>
  </si>
  <si>
    <t>0545899106</t>
  </si>
  <si>
    <t>DJUOBA KOFI GH</t>
  </si>
  <si>
    <t>0555523053</t>
  </si>
  <si>
    <t>DODZI AMEWOUHO GH</t>
  </si>
  <si>
    <t>0556968596</t>
  </si>
  <si>
    <t>0594138741</t>
  </si>
  <si>
    <t>DON TRESS MELVIN KOKROKO GH</t>
  </si>
  <si>
    <t>0593282785</t>
  </si>
  <si>
    <t>DONALD KOJO AGBEGNAN GH</t>
  </si>
  <si>
    <t>DORIS AKATTEH GH</t>
  </si>
  <si>
    <t>0274967885</t>
  </si>
  <si>
    <t>DORIS AMOABENG GH</t>
  </si>
  <si>
    <t>0256908635</t>
  </si>
  <si>
    <t>DORIS TWENEWAA GH</t>
  </si>
  <si>
    <t>0546172479</t>
  </si>
  <si>
    <t>0599805015</t>
  </si>
  <si>
    <t>DOSU YAW SAMUEL GH</t>
  </si>
  <si>
    <t>0540586132</t>
  </si>
  <si>
    <t>DRAMANI ZACHARI GH</t>
  </si>
  <si>
    <t>0205422056</t>
  </si>
  <si>
    <t>DRISSU HAMADO GH</t>
  </si>
  <si>
    <t>0536036586</t>
  </si>
  <si>
    <t>DUMENU DAVID GH</t>
  </si>
  <si>
    <t>DZIDULA GUEYOVO GH</t>
  </si>
  <si>
    <t>0543869987</t>
  </si>
  <si>
    <t>DZIFA TETTEH GH</t>
  </si>
  <si>
    <t>0246186215</t>
  </si>
  <si>
    <t>EBENEZER QUAYSON GH</t>
  </si>
  <si>
    <t>0547301309</t>
  </si>
  <si>
    <t>EBENEZER TETTEH KWAO GH</t>
  </si>
  <si>
    <t>0551508666</t>
  </si>
  <si>
    <t>EDEM DALEKU GH</t>
  </si>
  <si>
    <t>0573433466</t>
  </si>
  <si>
    <t>EDEM KOFI GH</t>
  </si>
  <si>
    <t>0244971420</t>
  </si>
  <si>
    <t>0553139530</t>
  </si>
  <si>
    <t>EDEM KOMI HOMETOWOU GH</t>
  </si>
  <si>
    <t>0545793965</t>
  </si>
  <si>
    <t>0209345296</t>
  </si>
  <si>
    <t>EDEM VIRTUE ZATTEY GH</t>
  </si>
  <si>
    <t>0244497614</t>
  </si>
  <si>
    <t>0501067616</t>
  </si>
  <si>
    <t>EDEM YAW AZUNU GH</t>
  </si>
  <si>
    <t>0243598129</t>
  </si>
  <si>
    <t>EDOEVI GHADE GH</t>
  </si>
  <si>
    <t>0556569468</t>
  </si>
  <si>
    <t>EDOH ADANKONOU GH</t>
  </si>
  <si>
    <t>0257710915</t>
  </si>
  <si>
    <t>EKOUE AKAKPOSSA GH</t>
  </si>
  <si>
    <t>0246825971</t>
  </si>
  <si>
    <t>0206568397</t>
  </si>
  <si>
    <t>ELIJAH KOFI ADJEI GH</t>
  </si>
  <si>
    <t>0200655443</t>
  </si>
  <si>
    <t>ELIJAH TORWODZOR GH</t>
  </si>
  <si>
    <t>0598472887</t>
  </si>
  <si>
    <t>ELISHA TORWODZOR GH</t>
  </si>
  <si>
    <t>0544816539</t>
  </si>
  <si>
    <t>ELIZABETH KOKOU GH</t>
  </si>
  <si>
    <t>0240229833</t>
  </si>
  <si>
    <t>ELOM AKPATO GH</t>
  </si>
  <si>
    <t>0279950261</t>
  </si>
  <si>
    <t>ELORM KWABENA ALIDJISSO GH</t>
  </si>
  <si>
    <t>0265649580</t>
  </si>
  <si>
    <t>0531700075</t>
  </si>
  <si>
    <t>EMMANUEL AGBEDIGE GH</t>
  </si>
  <si>
    <t>0558557501</t>
  </si>
  <si>
    <t>EMMANUEL AGBEKPONOU GH</t>
  </si>
  <si>
    <t>0596880179</t>
  </si>
  <si>
    <t>EMMANUEL AMUZU BOY GH</t>
  </si>
  <si>
    <t>0532501234</t>
  </si>
  <si>
    <t>EMMANUEL APELETEY GH</t>
  </si>
  <si>
    <t>0243116529</t>
  </si>
  <si>
    <t>EMMANUEL BATIS GH</t>
  </si>
  <si>
    <t>0240992766</t>
  </si>
  <si>
    <t>0247741751</t>
  </si>
  <si>
    <t>EMMANUEL JUNIOR ABUTUI GH</t>
  </si>
  <si>
    <t>0534863138</t>
  </si>
  <si>
    <t>EMMANUEL KOMLAH GH</t>
  </si>
  <si>
    <t>0257314196</t>
  </si>
  <si>
    <t>EMMANUEL KOMLAN GH</t>
  </si>
  <si>
    <t>0595297903</t>
  </si>
  <si>
    <t>EMMANUEL KONU GH</t>
  </si>
  <si>
    <t>0592697744</t>
  </si>
  <si>
    <t>EMMANUEL KPAGO GH</t>
  </si>
  <si>
    <t>0551718928</t>
  </si>
  <si>
    <t>EMMANUEL KWESI TURKSON GH</t>
  </si>
  <si>
    <t>EMMANUEL LARTE GH</t>
  </si>
  <si>
    <t>0542875027</t>
  </si>
  <si>
    <t>EMMANUEL MENSAH GH</t>
  </si>
  <si>
    <t>0551123760</t>
  </si>
  <si>
    <t>EMMANUEL OKYERE AMOAKO GH</t>
  </si>
  <si>
    <t>0533971312</t>
  </si>
  <si>
    <t>EMMANUEL SENAGLO GH</t>
  </si>
  <si>
    <t>0533015914</t>
  </si>
  <si>
    <t>ENOCK BOATENG GH</t>
  </si>
  <si>
    <t>0546609661</t>
  </si>
  <si>
    <t>ENYONAM ADANU GH</t>
  </si>
  <si>
    <t>0545862129</t>
  </si>
  <si>
    <t>ENYONAM AYIVOR GH</t>
  </si>
  <si>
    <t>0593013479</t>
  </si>
  <si>
    <t>0546397466</t>
  </si>
  <si>
    <t>ENYONAM MAGLO GH</t>
  </si>
  <si>
    <t>0559011227</t>
  </si>
  <si>
    <t>ERIC ANDOH GH</t>
  </si>
  <si>
    <t>0257970613</t>
  </si>
  <si>
    <t>ERIC BOABENG GH</t>
  </si>
  <si>
    <t>0245320257</t>
  </si>
  <si>
    <t>ERIC DIGIDI GH</t>
  </si>
  <si>
    <t>0534051217</t>
  </si>
  <si>
    <t>ERIC GBOGOU NAKAKOUADIO GH</t>
  </si>
  <si>
    <t>0540455216</t>
  </si>
  <si>
    <t>ERIC KOFFI HOUESSOU GH</t>
  </si>
  <si>
    <t>0275168849</t>
  </si>
  <si>
    <t>ERIC KWABENA GH</t>
  </si>
  <si>
    <t>0257628328</t>
  </si>
  <si>
    <t>ERIC MARTEY GH</t>
  </si>
  <si>
    <t>0552085744</t>
  </si>
  <si>
    <t>ERIC MENSAH GH</t>
  </si>
  <si>
    <t>0256948131</t>
  </si>
  <si>
    <t>ERICA AKUAMOAH GH</t>
  </si>
  <si>
    <t>0532330989</t>
  </si>
  <si>
    <t>ERNEST AMOFAH GH</t>
  </si>
  <si>
    <t>0559347565</t>
  </si>
  <si>
    <t>ERNEST ANAGONOU GH</t>
  </si>
  <si>
    <t>0240492764</t>
  </si>
  <si>
    <t>ERNEST BERKOH GH</t>
  </si>
  <si>
    <t>0208799160</t>
  </si>
  <si>
    <t>0546357836</t>
  </si>
  <si>
    <t>ERNEST DICKSON GH</t>
  </si>
  <si>
    <t>0598545575</t>
  </si>
  <si>
    <t>0558706993</t>
  </si>
  <si>
    <t>ERNEST KOFIAZUMAH GH</t>
  </si>
  <si>
    <t>0592773424</t>
  </si>
  <si>
    <t>ERNEST KOSSI GH</t>
  </si>
  <si>
    <t>0256230878</t>
  </si>
  <si>
    <t>ERNEST V. ASIAKO AIKINS GH</t>
  </si>
  <si>
    <t>0203007001</t>
  </si>
  <si>
    <t>ESINAM DAGBA GH</t>
  </si>
  <si>
    <t>0272082224</t>
  </si>
  <si>
    <t>ESSONAM KABA GH</t>
  </si>
  <si>
    <t>0245798565</t>
  </si>
  <si>
    <t>ESTELLE AFFOUE ARMANDIN KONAN GH</t>
  </si>
  <si>
    <t>0534882610</t>
  </si>
  <si>
    <t>ESTHER ABOTSI GH</t>
  </si>
  <si>
    <t>0555363585</t>
  </si>
  <si>
    <t>ESTHER ANANE GH</t>
  </si>
  <si>
    <t>0244404261</t>
  </si>
  <si>
    <t>ESTHER QUAYE MENSAH GH</t>
  </si>
  <si>
    <t>0552716647</t>
  </si>
  <si>
    <t>ETORNAM LEDI GH</t>
  </si>
  <si>
    <t>0243055694</t>
  </si>
  <si>
    <t>EUGENE KOFI MAWUNYO ABATSO GH</t>
  </si>
  <si>
    <t>0596901012</t>
  </si>
  <si>
    <t>EUGENE MAWUNYO ABATSO GH</t>
  </si>
  <si>
    <t>0557018089</t>
  </si>
  <si>
    <t>EUNICE AKPENE QUARCOO GH</t>
  </si>
  <si>
    <t>0595329005</t>
  </si>
  <si>
    <t>EVA OWUSU GH</t>
  </si>
  <si>
    <t>0556079979</t>
  </si>
  <si>
    <t>EVANS APALOO GH</t>
  </si>
  <si>
    <t>0242631091</t>
  </si>
  <si>
    <t>EVELYN ABLA DZIEDZORM KPODZI GH</t>
  </si>
  <si>
    <t>0551856496</t>
  </si>
  <si>
    <t>EVELYN EDOR GH</t>
  </si>
  <si>
    <t>0576240597</t>
  </si>
  <si>
    <t>0531216073</t>
  </si>
  <si>
    <t>EWENAM VIDA GH</t>
  </si>
  <si>
    <t>0263599106</t>
  </si>
  <si>
    <t>0547994157</t>
  </si>
  <si>
    <t>FARID KOLANI GH</t>
  </si>
  <si>
    <t>0552278213</t>
  </si>
  <si>
    <t>FARIDA AWUDU GH</t>
  </si>
  <si>
    <t>0554522605</t>
  </si>
  <si>
    <t>FARUK MEMUNA GH</t>
  </si>
  <si>
    <t>0547424807</t>
  </si>
  <si>
    <t>FATAWU TINDAN GH</t>
  </si>
  <si>
    <t>0245093544</t>
  </si>
  <si>
    <t>FATIMA ABDULAI GH</t>
  </si>
  <si>
    <t>0551054184</t>
  </si>
  <si>
    <t>0545307800</t>
  </si>
  <si>
    <t>FELIX AFANVI GH</t>
  </si>
  <si>
    <t>0541911727</t>
  </si>
  <si>
    <t>FELIX KWABENA SOME GH</t>
  </si>
  <si>
    <t>0552993971</t>
  </si>
  <si>
    <t>FIDEL YAWO GH</t>
  </si>
  <si>
    <t>0246861297</t>
  </si>
  <si>
    <t>0240045895</t>
  </si>
  <si>
    <t>FINOU KOMLAVI EDEM GH</t>
  </si>
  <si>
    <t>0554462354</t>
  </si>
  <si>
    <t>FLORENCE DZIFA DASU GH</t>
  </si>
  <si>
    <t>0260271361</t>
  </si>
  <si>
    <t>0242371503</t>
  </si>
  <si>
    <t>FRANCIS AHLANKO GH</t>
  </si>
  <si>
    <t>0542206854</t>
  </si>
  <si>
    <t>FRANCIS AZAGBE GH</t>
  </si>
  <si>
    <t>0544110227</t>
  </si>
  <si>
    <t>FRANCIS AZOUMA GH</t>
  </si>
  <si>
    <t>0248728783</t>
  </si>
  <si>
    <t>FRANCIS FIANYO GH</t>
  </si>
  <si>
    <t>0247233168</t>
  </si>
  <si>
    <t>0247226605</t>
  </si>
  <si>
    <t>FRANCIS FOLLY GH</t>
  </si>
  <si>
    <t>0597234088</t>
  </si>
  <si>
    <t>FRANCIS KACOU GH</t>
  </si>
  <si>
    <t>0594069769</t>
  </si>
  <si>
    <t>0541169686</t>
  </si>
  <si>
    <t>FRANCIS KOEVI FOLLY GH</t>
  </si>
  <si>
    <t>0533729998</t>
  </si>
  <si>
    <t>FRANCIS KOFI GH</t>
  </si>
  <si>
    <t>0247817172</t>
  </si>
  <si>
    <t>FRANCIS KOJO GH</t>
  </si>
  <si>
    <t>0544070157</t>
  </si>
  <si>
    <t>FRANCIS YAO AGBODZI GH</t>
  </si>
  <si>
    <t>0256675572</t>
  </si>
  <si>
    <t>FRANCIS YWA KOKROKO GH</t>
  </si>
  <si>
    <t>0557459749</t>
  </si>
  <si>
    <t>FRANCISCA AHIABU GH</t>
  </si>
  <si>
    <t>0530342625</t>
  </si>
  <si>
    <t>0242981484</t>
  </si>
  <si>
    <t>FRANK ADZATO GH</t>
  </si>
  <si>
    <t>0538247048</t>
  </si>
  <si>
    <t>FRANK AGYEMFRA AFARI GH</t>
  </si>
  <si>
    <t>0596761459</t>
  </si>
  <si>
    <t>FRANK ATSU DALIA GH</t>
  </si>
  <si>
    <t>0546272722</t>
  </si>
  <si>
    <t>0261459390</t>
  </si>
  <si>
    <t>FRANK MENSAH GH</t>
  </si>
  <si>
    <t>0244061429</t>
  </si>
  <si>
    <t>FRANK SIGAH GH</t>
  </si>
  <si>
    <t>0263069418</t>
  </si>
  <si>
    <t>0272497619</t>
  </si>
  <si>
    <t>FRANK WOBE QUIEST KUDZO GH</t>
  </si>
  <si>
    <t>0240233234</t>
  </si>
  <si>
    <t>FREDERICK AMANKWAH GH</t>
  </si>
  <si>
    <t>0595687142</t>
  </si>
  <si>
    <t>FREDERICK OWUSU GH</t>
  </si>
  <si>
    <t>0271035405</t>
  </si>
  <si>
    <t>FREUD ANATO GH</t>
  </si>
  <si>
    <t>0244351931</t>
  </si>
  <si>
    <t>GALIDE ABLAVI GH</t>
  </si>
  <si>
    <t>0241347379</t>
  </si>
  <si>
    <t>0243008700</t>
  </si>
  <si>
    <t>GASTON AMEZAN GH</t>
  </si>
  <si>
    <t>0548827110</t>
  </si>
  <si>
    <t>GBEBLEWOU CONSTANT GH</t>
  </si>
  <si>
    <t>0245084005</t>
  </si>
  <si>
    <t>GEOFFROY KOSSIVI GH</t>
  </si>
  <si>
    <t>0543020151</t>
  </si>
  <si>
    <t>GEORGE ABJORLOLO GH</t>
  </si>
  <si>
    <t>0246633091</t>
  </si>
  <si>
    <t>GEORGE AMANYI GH</t>
  </si>
  <si>
    <t>0276447763</t>
  </si>
  <si>
    <t>GEORGE DARKO GH</t>
  </si>
  <si>
    <t>0241677374</t>
  </si>
  <si>
    <t>GEORGE OWUSU YAW GH</t>
  </si>
  <si>
    <t>0549329817</t>
  </si>
  <si>
    <t>GEORGE TETTEH BENISSAN GH</t>
  </si>
  <si>
    <t>0540506012</t>
  </si>
  <si>
    <t>GEORGES TETTEH BENISSAN AZAKPO GH</t>
  </si>
  <si>
    <t>0571804940</t>
  </si>
  <si>
    <t>GERALD KWADWO GH</t>
  </si>
  <si>
    <t>0240150907</t>
  </si>
  <si>
    <t>GIBRIL ATTIKOU GH</t>
  </si>
  <si>
    <t>0249311373</t>
  </si>
  <si>
    <t>GIDEON BAMBU GH</t>
  </si>
  <si>
    <t>0558081663</t>
  </si>
  <si>
    <t>GIDEON J. YAW AWUAH BAAWUAH GH</t>
  </si>
  <si>
    <t>0203452737</t>
  </si>
  <si>
    <t>GIDEON OBOH GH</t>
  </si>
  <si>
    <t>0554468787</t>
  </si>
  <si>
    <t>GIDEON OFORI GH</t>
  </si>
  <si>
    <t>0247727276</t>
  </si>
  <si>
    <t>GIFTY ELIZABETH YIKPO</t>
  </si>
  <si>
    <t>0550261370</t>
  </si>
  <si>
    <t>GILBERT DASU GH</t>
  </si>
  <si>
    <t>0207928264</t>
  </si>
  <si>
    <t>GILBERT ELEGBE LOBA GH</t>
  </si>
  <si>
    <t>0593814718</t>
  </si>
  <si>
    <t>0593561514</t>
  </si>
  <si>
    <t>GILBERT KOFFI GH</t>
  </si>
  <si>
    <t>0548515507</t>
  </si>
  <si>
    <t>GILBERT KWADWO GH</t>
  </si>
  <si>
    <t>0598344846</t>
  </si>
  <si>
    <t>0530344741</t>
  </si>
  <si>
    <t>0242079742</t>
  </si>
  <si>
    <t>0244250084</t>
  </si>
  <si>
    <t>GILBERT YEGBE GH</t>
  </si>
  <si>
    <t>0240216972</t>
  </si>
  <si>
    <t>GLADYS TAWIAH GH</t>
  </si>
  <si>
    <t>0554006102</t>
  </si>
  <si>
    <t>GLORIA GADASU GH</t>
  </si>
  <si>
    <t>0244425096</t>
  </si>
  <si>
    <t>GLORIA KPOBI GH</t>
  </si>
  <si>
    <t>0559845296</t>
  </si>
  <si>
    <t>0532644396</t>
  </si>
  <si>
    <t>GNEGAN KPELEVI GH</t>
  </si>
  <si>
    <t>0241151112</t>
  </si>
  <si>
    <t>GODSON KODZO GH</t>
  </si>
  <si>
    <t>0550931391</t>
  </si>
  <si>
    <t>GODWIN AHONTO GH</t>
  </si>
  <si>
    <t>0546101935</t>
  </si>
  <si>
    <t>GODWIN KOFFI KAKANU GH</t>
  </si>
  <si>
    <t>0535328535</t>
  </si>
  <si>
    <t>GODWIN NYADJOSSE GH</t>
  </si>
  <si>
    <t>0248937704</t>
  </si>
  <si>
    <t>GORDON KWAME KUMA GH</t>
  </si>
  <si>
    <t>0572533986</t>
  </si>
  <si>
    <t>GRACE ATIBIRI GH</t>
  </si>
  <si>
    <t>0270709867</t>
  </si>
  <si>
    <t>HAGAR TETTEH GH</t>
  </si>
  <si>
    <t>0598351444</t>
  </si>
  <si>
    <t>HAGGAR TETTEH GH</t>
  </si>
  <si>
    <t>0530177026</t>
  </si>
  <si>
    <t>0505981808</t>
  </si>
  <si>
    <t>HAMZA MANSURU GH</t>
  </si>
  <si>
    <t>0552208599</t>
  </si>
  <si>
    <t>HANNAH MANFRE GH</t>
  </si>
  <si>
    <t>0256313548</t>
  </si>
  <si>
    <t>HAPPY SESHIME GH</t>
  </si>
  <si>
    <t>0557605208</t>
  </si>
  <si>
    <t>HARUNA YAKUBU GH</t>
  </si>
  <si>
    <t>0256622624</t>
  </si>
  <si>
    <t>HELLEN KPAGO GH</t>
  </si>
  <si>
    <t>0544017613</t>
  </si>
  <si>
    <t>HENOX HODOWU GH</t>
  </si>
  <si>
    <t>0534076118</t>
  </si>
  <si>
    <t>HOINDO MAWULI CASIMIR GH</t>
  </si>
  <si>
    <t>0247512975</t>
  </si>
  <si>
    <t>IBRAHIM ADAM GH</t>
  </si>
  <si>
    <t>0530738863</t>
  </si>
  <si>
    <t>IBRAHIM INUSSAH GH</t>
  </si>
  <si>
    <t>0260770619</t>
  </si>
  <si>
    <t>IDDRI AYUBA GH</t>
  </si>
  <si>
    <t>0243766962</t>
  </si>
  <si>
    <t>IDDRISSU PRAGIA GH</t>
  </si>
  <si>
    <t>0241972487</t>
  </si>
  <si>
    <t>IDRISSOU SKYMAN GH</t>
  </si>
  <si>
    <t>0533369796</t>
  </si>
  <si>
    <t>INNOCENT AMETEPEY NUTSUGLO GH</t>
  </si>
  <si>
    <t>0571429678</t>
  </si>
  <si>
    <t>0594814531</t>
  </si>
  <si>
    <t>ISAAC ABU GH</t>
  </si>
  <si>
    <t>0530874881</t>
  </si>
  <si>
    <t>ISAAC AKUMTSE GH</t>
  </si>
  <si>
    <t>0596629444</t>
  </si>
  <si>
    <t>ISAAC BOAKYE GH</t>
  </si>
  <si>
    <t>0243655415</t>
  </si>
  <si>
    <t>ISAAC COBBINA GH</t>
  </si>
  <si>
    <t>0559865469</t>
  </si>
  <si>
    <t>ISAAC KODJOVI AKAMAN GH</t>
  </si>
  <si>
    <t>0245916087</t>
  </si>
  <si>
    <t>ISAAC KOJO KUMAH GH</t>
  </si>
  <si>
    <t>0244544656</t>
  </si>
  <si>
    <t>ISAAC OSUM GH</t>
  </si>
  <si>
    <t>0531392809</t>
  </si>
  <si>
    <t>ISRAEL AGBODO GH</t>
  </si>
  <si>
    <t>0246245395</t>
  </si>
  <si>
    <t>ISSOUF DOUMBIA GH</t>
  </si>
  <si>
    <t>0553154137</t>
  </si>
  <si>
    <t>JACKSON OCRAN BOAKYE GH</t>
  </si>
  <si>
    <t>0533839964</t>
  </si>
  <si>
    <t>JACOB AKAKPO GH</t>
  </si>
  <si>
    <t>0243757286</t>
  </si>
  <si>
    <t>JAMES KATCHAKATE GH</t>
  </si>
  <si>
    <t>0557686039</t>
  </si>
  <si>
    <t>JAMES KWAME VIOME GH</t>
  </si>
  <si>
    <t>0245021624</t>
  </si>
  <si>
    <t>JAMILA ALHASAN GH</t>
  </si>
  <si>
    <t>0549858875</t>
  </si>
  <si>
    <t>JAMILA ALHASSAN GH</t>
  </si>
  <si>
    <t>0544915140</t>
  </si>
  <si>
    <t>JANET GANAVU GH</t>
  </si>
  <si>
    <t>0534405749</t>
  </si>
  <si>
    <t>JERRY ASSINYO GH</t>
  </si>
  <si>
    <t>0247989215</t>
  </si>
  <si>
    <t>JERRY WILSON ASSINYO GH</t>
  </si>
  <si>
    <t>0240331099</t>
  </si>
  <si>
    <t>0554370606</t>
  </si>
  <si>
    <t>JOE MYLES JOE WISE GH</t>
  </si>
  <si>
    <t>0574268652</t>
  </si>
  <si>
    <t>JOEL ATANILAS GH</t>
  </si>
  <si>
    <t>0555007270</t>
  </si>
  <si>
    <t>JOEL BADA GH</t>
  </si>
  <si>
    <t>0242052305</t>
  </si>
  <si>
    <t>0550118512</t>
  </si>
  <si>
    <t>JOHN ELI GH</t>
  </si>
  <si>
    <t>0240708381</t>
  </si>
  <si>
    <t>JOHN GALLEY GH</t>
  </si>
  <si>
    <t>0538367344</t>
  </si>
  <si>
    <t>0267012882</t>
  </si>
  <si>
    <t>JOHN KOFI MENSAH SOWU GH</t>
  </si>
  <si>
    <t>0549521890</t>
  </si>
  <si>
    <t>JOHN KOSI AGBODO GH</t>
  </si>
  <si>
    <t>0543846583</t>
  </si>
  <si>
    <t>JOHN KWAKU GH</t>
  </si>
  <si>
    <t>0243646355</t>
  </si>
  <si>
    <t>JOHN KWAKU KUDODAH GH</t>
  </si>
  <si>
    <t>0531530961</t>
  </si>
  <si>
    <t>JOHN LARTEY GH</t>
  </si>
  <si>
    <t>0262688211</t>
  </si>
  <si>
    <t>JOHN LORLONYON GH</t>
  </si>
  <si>
    <t>0532860295</t>
  </si>
  <si>
    <t>0545526823</t>
  </si>
  <si>
    <t>JOHN NOGRO GH</t>
  </si>
  <si>
    <t>0256447863</t>
  </si>
  <si>
    <t>0536812823</t>
  </si>
  <si>
    <t>JOHN OSEI GH</t>
  </si>
  <si>
    <t>0256287047</t>
  </si>
  <si>
    <t>JOHN TODJROE GH</t>
  </si>
  <si>
    <t>0541004186</t>
  </si>
  <si>
    <t>JOHN TUFFOUR GH</t>
  </si>
  <si>
    <t>0545197568</t>
  </si>
  <si>
    <t>JOHNSON ABRAHAM GH</t>
  </si>
  <si>
    <t>0593880286</t>
  </si>
  <si>
    <t>JOHNSON ELORM GH</t>
  </si>
  <si>
    <t>0540862514</t>
  </si>
  <si>
    <t>0530549701</t>
  </si>
  <si>
    <t>0545381715</t>
  </si>
  <si>
    <t>0242247692</t>
  </si>
  <si>
    <t>JONATHAN SEKYIM GH</t>
  </si>
  <si>
    <t>0595444882</t>
  </si>
  <si>
    <t>JOSEPH AGBOWAGLI GH</t>
  </si>
  <si>
    <t>0243190976</t>
  </si>
  <si>
    <t>JOSEPH GOLLAA GH</t>
  </si>
  <si>
    <t>0246751884</t>
  </si>
  <si>
    <t>JOSEPH KEITH JUNIOR AMOAKO GH</t>
  </si>
  <si>
    <t>0546428073</t>
  </si>
  <si>
    <t>JOSEPH KOLANE GH</t>
  </si>
  <si>
    <t>0265609578</t>
  </si>
  <si>
    <t>JOSEPH MENSAH GH</t>
  </si>
  <si>
    <t>0245337202</t>
  </si>
  <si>
    <t>0256774428</t>
  </si>
  <si>
    <t>0558060880</t>
  </si>
  <si>
    <t>JOSEPH YAW MESEKO GH</t>
  </si>
  <si>
    <t>0260146642</t>
  </si>
  <si>
    <t>0539047240</t>
  </si>
  <si>
    <t>JOSEPHINE AVLESSI GH</t>
  </si>
  <si>
    <t>0547794885</t>
  </si>
  <si>
    <t>JOSHUA MENSAH GH</t>
  </si>
  <si>
    <t>0548474133</t>
  </si>
  <si>
    <t>JOSIAS OREGA GH</t>
  </si>
  <si>
    <t>0248459202</t>
  </si>
  <si>
    <t>JOYCE ADUKONU GH</t>
  </si>
  <si>
    <t>0535477341</t>
  </si>
  <si>
    <t>0535425678</t>
  </si>
  <si>
    <t>JULES TCHOTCHO GH</t>
  </si>
  <si>
    <t>0532348656</t>
  </si>
  <si>
    <t>JULIANA GALLEY GH</t>
  </si>
  <si>
    <t>0244950868</t>
  </si>
  <si>
    <t>JULIANA MAKAYA GH</t>
  </si>
  <si>
    <t>0534338806</t>
  </si>
  <si>
    <t>JULIET ADIBLEKU GH</t>
  </si>
  <si>
    <t>0537620239</t>
  </si>
  <si>
    <t>KABORE FATAW GH</t>
  </si>
  <si>
    <t>0560590151</t>
  </si>
  <si>
    <t>KABORE MANDELA GH</t>
  </si>
  <si>
    <t>0234378946</t>
  </si>
  <si>
    <t>KAKANOU KANYIVI GH</t>
  </si>
  <si>
    <t>0249027468</t>
  </si>
  <si>
    <t>0548988804</t>
  </si>
  <si>
    <t>KAKANOUFOLI DOMETO GH</t>
  </si>
  <si>
    <t>0245098377</t>
  </si>
  <si>
    <t>KAKANU GODWIN KOFI GH</t>
  </si>
  <si>
    <t>0249086382</t>
  </si>
  <si>
    <t>KALAO PRENAM GH</t>
  </si>
  <si>
    <t>0546359591</t>
  </si>
  <si>
    <t>KARIM MENSAH GH</t>
  </si>
  <si>
    <t>0594404254</t>
  </si>
  <si>
    <t>KAYI AVIN GH</t>
  </si>
  <si>
    <t>0547281312</t>
  </si>
  <si>
    <t>KEFF AHYI GH</t>
  </si>
  <si>
    <t>0508566269</t>
  </si>
  <si>
    <t>KHADER MARISHAL GH</t>
  </si>
  <si>
    <t>0576072888</t>
  </si>
  <si>
    <t>0557886284</t>
  </si>
  <si>
    <t>KINGSFORD DARLINGTON GH</t>
  </si>
  <si>
    <t>0264638439</t>
  </si>
  <si>
    <t>KOBBY DABLA GH</t>
  </si>
  <si>
    <t>0544622267</t>
  </si>
  <si>
    <t>0244694930</t>
  </si>
  <si>
    <t>KODJO EDOH ADZI GH</t>
  </si>
  <si>
    <t>0534516588</t>
  </si>
  <si>
    <t>KODJO KEBAYEMA GH</t>
  </si>
  <si>
    <t>0595931903</t>
  </si>
  <si>
    <t>KODJO SOSSES GH</t>
  </si>
  <si>
    <t>0256423244</t>
  </si>
  <si>
    <t>KODJOVI ASSIGNO GH</t>
  </si>
  <si>
    <t>0247191151</t>
  </si>
  <si>
    <t>KODZO AFANVI GH</t>
  </si>
  <si>
    <t>0247636069</t>
  </si>
  <si>
    <t>KODZO EDOH ADZI GH</t>
  </si>
  <si>
    <t>0267653488</t>
  </si>
  <si>
    <t>KODZOVI ANYIGAKU GH</t>
  </si>
  <si>
    <t>0546416296</t>
  </si>
  <si>
    <t>0599181857</t>
  </si>
  <si>
    <t>KOFFI ATTISO GH</t>
  </si>
  <si>
    <t>0244131591</t>
  </si>
  <si>
    <t>KOFFI SELOM ASSINYO GH</t>
  </si>
  <si>
    <t>0543364561</t>
  </si>
  <si>
    <t>KOFFI YOVOGAH ANTHONY GH</t>
  </si>
  <si>
    <t>0544568730</t>
  </si>
  <si>
    <t>KOFI ABALO GH</t>
  </si>
  <si>
    <t>0543621670</t>
  </si>
  <si>
    <t>KOFI AHEYA GH</t>
  </si>
  <si>
    <t>0550633789</t>
  </si>
  <si>
    <t>KOFI ALAGLO GH</t>
  </si>
  <si>
    <t>0599429548</t>
  </si>
  <si>
    <t>KOFI DIKPOR GH</t>
  </si>
  <si>
    <t>0530344663</t>
  </si>
  <si>
    <t>KOFI DOHON GH</t>
  </si>
  <si>
    <t>0509880680</t>
  </si>
  <si>
    <t>KOFI GERALD GH</t>
  </si>
  <si>
    <t>0542710372</t>
  </si>
  <si>
    <t>KOFI KOKROKO GH</t>
  </si>
  <si>
    <t>0245875780</t>
  </si>
  <si>
    <t>KOFI MENSAH GH</t>
  </si>
  <si>
    <t>0245732311</t>
  </si>
  <si>
    <t>KOFI NYAMEKYE GH</t>
  </si>
  <si>
    <t>0246452211</t>
  </si>
  <si>
    <t>KOFI OKYERE GH</t>
  </si>
  <si>
    <t>0531276694</t>
  </si>
  <si>
    <t>KOFI SEWORDOR GH</t>
  </si>
  <si>
    <t>0555880179</t>
  </si>
  <si>
    <t>0557381810</t>
  </si>
  <si>
    <t>KOFI TORGBUI GH</t>
  </si>
  <si>
    <t>0550422259</t>
  </si>
  <si>
    <t>0241527804</t>
  </si>
  <si>
    <t>KOJO AMEKUDZI GH</t>
  </si>
  <si>
    <t>0545329660</t>
  </si>
  <si>
    <t>KOJO DZROVI GH</t>
  </si>
  <si>
    <t>0551860577</t>
  </si>
  <si>
    <t>KOJO LAPORO GH</t>
  </si>
  <si>
    <t>0597704436</t>
  </si>
  <si>
    <t>KOJO SAKO GH</t>
  </si>
  <si>
    <t>0248882229</t>
  </si>
  <si>
    <t>KOKODOKO DAVID GH</t>
  </si>
  <si>
    <t>0559904481</t>
  </si>
  <si>
    <t>KOKODOKO MICHEAL GH</t>
  </si>
  <si>
    <t>0544787050</t>
  </si>
  <si>
    <t>KOKOU BOGA GH</t>
  </si>
  <si>
    <t>0591342776</t>
  </si>
  <si>
    <t>KOKOU EDOH GH</t>
  </si>
  <si>
    <t>0547115687</t>
  </si>
  <si>
    <t>KOKOUVI KLOMEGAN GH</t>
  </si>
  <si>
    <t>0531129286</t>
  </si>
  <si>
    <t>KOKROKO NAOMI GH</t>
  </si>
  <si>
    <t>0540692316</t>
  </si>
  <si>
    <t>KOKU AMENYEDZI GH</t>
  </si>
  <si>
    <t>0543180238</t>
  </si>
  <si>
    <t>KOKU LANDAMI GH</t>
  </si>
  <si>
    <t>0545401746</t>
  </si>
  <si>
    <t>KOMI AGBOGAN GH</t>
  </si>
  <si>
    <t>0240300259</t>
  </si>
  <si>
    <t>KOMLA AGBASSE GH</t>
  </si>
  <si>
    <t>0591726261</t>
  </si>
  <si>
    <t>KOMLA AZANLEDJI GH</t>
  </si>
  <si>
    <t>0552228462</t>
  </si>
  <si>
    <t>KOMLAN AGBASSE GH</t>
  </si>
  <si>
    <t>0558718156</t>
  </si>
  <si>
    <t>KOMLAN BADA GH</t>
  </si>
  <si>
    <t>0242852591</t>
  </si>
  <si>
    <t>0276798848</t>
  </si>
  <si>
    <t>0207990393</t>
  </si>
  <si>
    <t>KOMLAN NIKOE LAYI GH</t>
  </si>
  <si>
    <t>0242807950</t>
  </si>
  <si>
    <t>KOMLATSE BELLEY GH</t>
  </si>
  <si>
    <t>0576459408</t>
  </si>
  <si>
    <t>KOMLATSE BELLY GH</t>
  </si>
  <si>
    <t>0257062966</t>
  </si>
  <si>
    <t>KONDI SAMANI GH</t>
  </si>
  <si>
    <t>0593915599</t>
  </si>
  <si>
    <t>0243555962</t>
  </si>
  <si>
    <t>KORKOR AYIVI GH</t>
  </si>
  <si>
    <t>0548402291</t>
  </si>
  <si>
    <t>KOSSI AKO GH</t>
  </si>
  <si>
    <t>0541951327</t>
  </si>
  <si>
    <t>0576262225</t>
  </si>
  <si>
    <t>KOSSI ATTIKPOHOUN GH</t>
  </si>
  <si>
    <t>0247876007</t>
  </si>
  <si>
    <t>0536089390</t>
  </si>
  <si>
    <t>KOSSI FRIEND GH</t>
  </si>
  <si>
    <t>0598140713</t>
  </si>
  <si>
    <t>KOSSI KPAGO GH</t>
  </si>
  <si>
    <t>0265955129</t>
  </si>
  <si>
    <t>KOSSI OKEVI GH</t>
  </si>
  <si>
    <t>0248482893</t>
  </si>
  <si>
    <t>KOSSIGAH SEGBE GH</t>
  </si>
  <si>
    <t>0548824375</t>
  </si>
  <si>
    <t>KOSSIGAN LAURENT ASSIGNON GH</t>
  </si>
  <si>
    <t>0505173035</t>
  </si>
  <si>
    <t>KOSSIVI AKOLLY GH</t>
  </si>
  <si>
    <t>0266403203</t>
  </si>
  <si>
    <t>KOWU GIBEL KWAME GH</t>
  </si>
  <si>
    <t>0599112444</t>
  </si>
  <si>
    <t>0242752015</t>
  </si>
  <si>
    <t>KPADE DOSSAH GH</t>
  </si>
  <si>
    <t>0558220680</t>
  </si>
  <si>
    <t>0241219656</t>
  </si>
  <si>
    <t>KPONGBE ANUMU GH</t>
  </si>
  <si>
    <t>0240342357</t>
  </si>
  <si>
    <t>KUBURA AMIDU AYAMGA GH</t>
  </si>
  <si>
    <t>0554878224</t>
  </si>
  <si>
    <t>KUDJO FRANCIS SODZI GH</t>
  </si>
  <si>
    <t>0540877343</t>
  </si>
  <si>
    <t>0541224400</t>
  </si>
  <si>
    <t>KWABENA MULTI TV GH</t>
  </si>
  <si>
    <t>0591893633</t>
  </si>
  <si>
    <t>KWADWO AGBESHIME GH</t>
  </si>
  <si>
    <t>0592680124</t>
  </si>
  <si>
    <t>KWADWO OSEI GH</t>
  </si>
  <si>
    <t>0243062905</t>
  </si>
  <si>
    <t>KWAKU ABASS GH</t>
  </si>
  <si>
    <t>0597687637</t>
  </si>
  <si>
    <t>KWAKU ADU GH</t>
  </si>
  <si>
    <t>0244929313</t>
  </si>
  <si>
    <t>KWAKU AMBROISE GH</t>
  </si>
  <si>
    <t>0270222639</t>
  </si>
  <si>
    <t>0275042639</t>
  </si>
  <si>
    <t>KWAKU ATSU GH</t>
  </si>
  <si>
    <t>0247195200</t>
  </si>
  <si>
    <t>KWAKU BAALO GH</t>
  </si>
  <si>
    <t>0557653289</t>
  </si>
  <si>
    <t>KWAKU BOGA AKPLA GH</t>
  </si>
  <si>
    <t>0538614269</t>
  </si>
  <si>
    <t>0531557285</t>
  </si>
  <si>
    <t>KWAKU EGAH GH</t>
  </si>
  <si>
    <t>0243241126</t>
  </si>
  <si>
    <t>KWAKU KOKODOKO GH</t>
  </si>
  <si>
    <t>0246545895</t>
  </si>
  <si>
    <t>KWAKU PITO GH</t>
  </si>
  <si>
    <t>0240329060</t>
  </si>
  <si>
    <t>KWAME AGBASU GH</t>
  </si>
  <si>
    <t>0257896750</t>
  </si>
  <si>
    <t>KWAME AGBAYOME GH</t>
  </si>
  <si>
    <t>0245812489</t>
  </si>
  <si>
    <t>KWAME AKAKPO GH</t>
  </si>
  <si>
    <t>0244146102</t>
  </si>
  <si>
    <t>KWAME KOKROKO GH</t>
  </si>
  <si>
    <t>0246796260</t>
  </si>
  <si>
    <t>KWAME KUFFOUR GH</t>
  </si>
  <si>
    <t>0202282763</t>
  </si>
  <si>
    <t>KWAME SLAYE GH</t>
  </si>
  <si>
    <t>0245901850</t>
  </si>
  <si>
    <t>KWAME TITO GH</t>
  </si>
  <si>
    <t>0244036602</t>
  </si>
  <si>
    <t>KWASI ATO GH</t>
  </si>
  <si>
    <t>0547724168</t>
  </si>
  <si>
    <t>KWASI  ATSU GH</t>
  </si>
  <si>
    <t>0246162368</t>
  </si>
  <si>
    <t>KWASI DANSSOU GH</t>
  </si>
  <si>
    <t>0592442685</t>
  </si>
  <si>
    <t>KWESI MENSAH XEMATSRI GH</t>
  </si>
  <si>
    <t>0555114560</t>
  </si>
  <si>
    <t>LALY KOKROKO GH</t>
  </si>
  <si>
    <t>0242359699</t>
  </si>
  <si>
    <t>LANDAMI KOKOW GH</t>
  </si>
  <si>
    <t>0595324957</t>
  </si>
  <si>
    <t>0245596487</t>
  </si>
  <si>
    <t>LAURENCE KOFFITSE GALLEY GH</t>
  </si>
  <si>
    <t>0247658902</t>
  </si>
  <si>
    <t>LAURENDE CATHERINE BITTA GH</t>
  </si>
  <si>
    <t>0551786626</t>
  </si>
  <si>
    <t>LAWARATU ABUBAKAR GH</t>
  </si>
  <si>
    <t>0244259165</t>
  </si>
  <si>
    <t>LAWRENCE AFANVI GH</t>
  </si>
  <si>
    <t>0246975852</t>
  </si>
  <si>
    <t>LAWRENCE KOMLA AFANVI GH</t>
  </si>
  <si>
    <t>0598960095</t>
  </si>
  <si>
    <t>LAWRENCE MADZIGBE GH</t>
  </si>
  <si>
    <t>0543224545</t>
  </si>
  <si>
    <t>LETICIA ANNIEN DEDE CHAIE GH</t>
  </si>
  <si>
    <t>0551324389</t>
  </si>
  <si>
    <t>LISSASSI KODJO GH</t>
  </si>
  <si>
    <t>0241790488</t>
  </si>
  <si>
    <t>LORDINA DEBORA AYIVOR GH</t>
  </si>
  <si>
    <t>0274450844</t>
  </si>
  <si>
    <t>LOREEN EFFAH GH</t>
  </si>
  <si>
    <t>0559139529</t>
  </si>
  <si>
    <t>0278225440</t>
  </si>
  <si>
    <t>LOUIS AKAKPO GH</t>
  </si>
  <si>
    <t>0263991978</t>
  </si>
  <si>
    <t>LOUIS HOUESSO GH</t>
  </si>
  <si>
    <t>0507203535</t>
  </si>
  <si>
    <t>LOUIS SALOMON GH</t>
  </si>
  <si>
    <t>0243951830</t>
  </si>
  <si>
    <t>LUCIE AKOU AMEFU GH</t>
  </si>
  <si>
    <t>0542681914</t>
  </si>
  <si>
    <t>LUCY COFFIE GH</t>
  </si>
  <si>
    <t>0558007643</t>
  </si>
  <si>
    <t>LUCY DOGBATSEY GH</t>
  </si>
  <si>
    <t>0245302733</t>
  </si>
  <si>
    <t>LUCY YEBOAH GH</t>
  </si>
  <si>
    <t>0274874732</t>
  </si>
  <si>
    <t>LUKAS AFANU GH</t>
  </si>
  <si>
    <t>0553460455</t>
  </si>
  <si>
    <t>LYDIA ADJO APOUVI GH</t>
  </si>
  <si>
    <t>0241240659</t>
  </si>
  <si>
    <t>LYDIA AKUTOR GH</t>
  </si>
  <si>
    <t>0595486105</t>
  </si>
  <si>
    <t>MAMPO JOHN GH</t>
  </si>
  <si>
    <t>0591344679</t>
  </si>
  <si>
    <t>MAMUDU BURAMA GH</t>
  </si>
  <si>
    <t>0594054131</t>
  </si>
  <si>
    <t>MARCEL HINLIN GH</t>
  </si>
  <si>
    <t>0533059322</t>
  </si>
  <si>
    <t>MARIAMA MOHAMMED GH</t>
  </si>
  <si>
    <t>0536461227</t>
  </si>
  <si>
    <t>MARIE DOE GH</t>
  </si>
  <si>
    <t>0554929133</t>
  </si>
  <si>
    <t>0591282668</t>
  </si>
  <si>
    <t>MARTIN FRANCOIS EYANGO GH</t>
  </si>
  <si>
    <t>0543298577</t>
  </si>
  <si>
    <t>MARVELLOUS TEI GH</t>
  </si>
  <si>
    <t>0578949625</t>
  </si>
  <si>
    <t>MARY ARTHUR GH</t>
  </si>
  <si>
    <t>0260687340</t>
  </si>
  <si>
    <t>MARY BASSOLE MAGDALENE GH</t>
  </si>
  <si>
    <t>0248516358</t>
  </si>
  <si>
    <t>0243611923</t>
  </si>
  <si>
    <t>0506687809</t>
  </si>
  <si>
    <t>MARY MENSAH GH</t>
  </si>
  <si>
    <t>0549088308</t>
  </si>
  <si>
    <t>MATHEW OWUSU SAMUI GH</t>
  </si>
  <si>
    <t>0545579838</t>
  </si>
  <si>
    <t>MAVIS ADDISON GH</t>
  </si>
  <si>
    <t>0248898900</t>
  </si>
  <si>
    <t>MAWUENA TSEY GH</t>
  </si>
  <si>
    <t>0534056909</t>
  </si>
  <si>
    <t>MAWUFEMO ETOU GH</t>
  </si>
  <si>
    <t>0549951959</t>
  </si>
  <si>
    <t>0548081788</t>
  </si>
  <si>
    <t>MAWUKO KODJOVI TOSSOU GH</t>
  </si>
  <si>
    <t>0595713944</t>
  </si>
  <si>
    <t>MAWULAWOE KPEDO GH</t>
  </si>
  <si>
    <t>0531504601</t>
  </si>
  <si>
    <t>MAWULI ADJAVON GH</t>
  </si>
  <si>
    <t>0573931483</t>
  </si>
  <si>
    <t>MAWULI MENSAH GH</t>
  </si>
  <si>
    <t>0246106516</t>
  </si>
  <si>
    <t>MAWULI YAWGA GH</t>
  </si>
  <si>
    <t>0598011283</t>
  </si>
  <si>
    <t>MAWUNI PETER GH</t>
  </si>
  <si>
    <t>0546209033</t>
  </si>
  <si>
    <t>MAWUSI AKOTO GH</t>
  </si>
  <si>
    <t>0551584245</t>
  </si>
  <si>
    <t>MAWUSI VERONICA MENSAH GH</t>
  </si>
  <si>
    <t>0261975423</t>
  </si>
  <si>
    <t>MAXWELL AMEKUJI GH</t>
  </si>
  <si>
    <t>0531677311</t>
  </si>
  <si>
    <t>MAXWELL KUJOE AKAKPO GH</t>
  </si>
  <si>
    <t>0594888911</t>
  </si>
  <si>
    <t>MENSAH GADO GH</t>
  </si>
  <si>
    <t>0240654745</t>
  </si>
  <si>
    <t>0575964719</t>
  </si>
  <si>
    <t>MENSAH KULUVI GH</t>
  </si>
  <si>
    <t>0240812290</t>
  </si>
  <si>
    <t>MERCY APPIAH ADDO GH</t>
  </si>
  <si>
    <t>0249264833</t>
  </si>
  <si>
    <t>MERCY PRECIOUS VESSEL GH</t>
  </si>
  <si>
    <t>0261876407</t>
  </si>
  <si>
    <t>MERRY AYIVOR GH</t>
  </si>
  <si>
    <t>0598171491</t>
  </si>
  <si>
    <t>MESSANVI KODJOVI KODJO GH</t>
  </si>
  <si>
    <t>0552398182</t>
  </si>
  <si>
    <t>0550364735</t>
  </si>
  <si>
    <t>MICHAEL AMEWOUHO GH</t>
  </si>
  <si>
    <t>0557443303</t>
  </si>
  <si>
    <t>MICHAEL ASIEDU GH</t>
  </si>
  <si>
    <t>0598384368</t>
  </si>
  <si>
    <t>MICHAEL AWOMINA GH</t>
  </si>
  <si>
    <t>0532497097</t>
  </si>
  <si>
    <t>MICHAEL KONDO GH</t>
  </si>
  <si>
    <t>0246036159</t>
  </si>
  <si>
    <t>MICHAEL KWASI HODANU AVORKA GH</t>
  </si>
  <si>
    <t>0548650523</t>
  </si>
  <si>
    <t>0203067115</t>
  </si>
  <si>
    <t>MICHAEL MAWUKO VORSAH GH</t>
  </si>
  <si>
    <t>0558086959</t>
  </si>
  <si>
    <t>MICHAEL TETTEH GH</t>
  </si>
  <si>
    <t>0533503830</t>
  </si>
  <si>
    <t>MICHEAL APETOGOR GH</t>
  </si>
  <si>
    <t>0247605518</t>
  </si>
  <si>
    <t>MICHEAL KOKROKO GH</t>
  </si>
  <si>
    <t>0246827696</t>
  </si>
  <si>
    <t>MICHEAL LATSEBI GH</t>
  </si>
  <si>
    <t>0559924335</t>
  </si>
  <si>
    <t>0260292869</t>
  </si>
  <si>
    <t>MIKE KWABENA MENSAH GH</t>
  </si>
  <si>
    <t>0556373459</t>
  </si>
  <si>
    <t>MIKELL KOJO AGODO GH</t>
  </si>
  <si>
    <t>0549700319</t>
  </si>
  <si>
    <t>MIKELL KOJO GH</t>
  </si>
  <si>
    <t>0557559285</t>
  </si>
  <si>
    <t>MIRACLE GBENU GH</t>
  </si>
  <si>
    <t>0550038935</t>
  </si>
  <si>
    <t>MOHAMMED IDDRISU GH</t>
  </si>
  <si>
    <t>0548114426</t>
  </si>
  <si>
    <t>MOHAMMED MUKTAR HASSAN GH</t>
  </si>
  <si>
    <t>0549145732</t>
  </si>
  <si>
    <t>MOHAMMED ZAKARI GH</t>
  </si>
  <si>
    <t>0556636146</t>
  </si>
  <si>
    <t>0248796970</t>
  </si>
  <si>
    <t>MONICA ADEKU GH</t>
  </si>
  <si>
    <t>0599619434</t>
  </si>
  <si>
    <t>MONICA OBENG GH</t>
  </si>
  <si>
    <t>0597721723</t>
  </si>
  <si>
    <t>MONSIEUR ALBERT GH</t>
  </si>
  <si>
    <t>0542734654</t>
  </si>
  <si>
    <t>MOSES AGBODO GH</t>
  </si>
  <si>
    <t>0242081485</t>
  </si>
  <si>
    <t>MOSES KLOPA GH</t>
  </si>
  <si>
    <t>0592671798</t>
  </si>
  <si>
    <t>MOSES NYARKOTEY GH</t>
  </si>
  <si>
    <t>0591392904</t>
  </si>
  <si>
    <t>MUNTARI BAMBA GH</t>
  </si>
  <si>
    <t>0247631132</t>
  </si>
  <si>
    <t>MUSTAPHA ADNANE GH</t>
  </si>
  <si>
    <t>0241503723</t>
  </si>
  <si>
    <t>MUSTAPHA MOHAMMED GH</t>
  </si>
  <si>
    <t>0535104251</t>
  </si>
  <si>
    <t>MUTARI OLOMN GH</t>
  </si>
  <si>
    <t>0595352607</t>
  </si>
  <si>
    <t>NAFISAH AWUSU GH</t>
  </si>
  <si>
    <t>0530489787</t>
  </si>
  <si>
    <t>0599070795</t>
  </si>
  <si>
    <t>NAION ESSOH GH</t>
  </si>
  <si>
    <t>0544667804</t>
  </si>
  <si>
    <t>0244858573</t>
  </si>
  <si>
    <t>NANA YAW WISDOM GH</t>
  </si>
  <si>
    <t>0277005252</t>
  </si>
  <si>
    <t>NAOMI AMPONSAH AFRIYIE GH</t>
  </si>
  <si>
    <t>0243726721</t>
  </si>
  <si>
    <t>NAOMI DANQUAH GH</t>
  </si>
  <si>
    <t>0536028950</t>
  </si>
  <si>
    <t>NASSAR GODGIVE KATAZA GH</t>
  </si>
  <si>
    <t>0554821418</t>
  </si>
  <si>
    <t>NATASHA KONATI GH</t>
  </si>
  <si>
    <t>0248307058</t>
  </si>
  <si>
    <t>NIKABU LANTAME GH</t>
  </si>
  <si>
    <t>0556148964</t>
  </si>
  <si>
    <t>NORBERT AMUZU GH</t>
  </si>
  <si>
    <t>0554882050</t>
  </si>
  <si>
    <t>NOUDEDJITO KODJO GH</t>
  </si>
  <si>
    <t>0542469286</t>
  </si>
  <si>
    <t>NOUVI MAWUKO GH</t>
  </si>
  <si>
    <t>0247681573</t>
  </si>
  <si>
    <t>0201337333</t>
  </si>
  <si>
    <t>NTEKI GMAFAAME GH</t>
  </si>
  <si>
    <t>0538354175</t>
  </si>
  <si>
    <t>NYAABILA EFFAH HANSON GH</t>
  </si>
  <si>
    <t>0591111743</t>
  </si>
  <si>
    <t>NYAHE MERCY GH</t>
  </si>
  <si>
    <t>0246511515</t>
  </si>
  <si>
    <t>0245401039</t>
  </si>
  <si>
    <t>OFORI AMANFO KOFI DARKO GH</t>
  </si>
  <si>
    <t>0248040304</t>
  </si>
  <si>
    <t>OKEY KOSSIVI AGBEFIA NEZAN GH</t>
  </si>
  <si>
    <t>0245274610</t>
  </si>
  <si>
    <t>0558559547</t>
  </si>
  <si>
    <t>OKYERE DACOSTA GH</t>
  </si>
  <si>
    <t>0242517017</t>
  </si>
  <si>
    <t>OKYERE ISAAC GH</t>
  </si>
  <si>
    <t>0559709753</t>
  </si>
  <si>
    <t>OLIVER HOUMENOU FULBERTO GH</t>
  </si>
  <si>
    <t>0595011798</t>
  </si>
  <si>
    <t>OLIVIER ADZALEDO GH</t>
  </si>
  <si>
    <t>0249325134</t>
  </si>
  <si>
    <t>OSAZEE UWENHON GH</t>
  </si>
  <si>
    <t>0501999631</t>
  </si>
  <si>
    <t>OSMAN ABDULAI GH</t>
  </si>
  <si>
    <t>0504825567</t>
  </si>
  <si>
    <t>OTOO THOMAS GH</t>
  </si>
  <si>
    <t>0241659852</t>
  </si>
  <si>
    <t>OUSMANE TISSOLOGO GH</t>
  </si>
  <si>
    <t>0244546279</t>
  </si>
  <si>
    <t>OYIBO PHILIPPE IGNACE GH</t>
  </si>
  <si>
    <t>0246677958</t>
  </si>
  <si>
    <t>PAMELA AMAVI NENYEWODE GH</t>
  </si>
  <si>
    <t>0269050868</t>
  </si>
  <si>
    <t>PAMELA NENYEWODE GH</t>
  </si>
  <si>
    <t>0547828629</t>
  </si>
  <si>
    <t>PATIENCE AZALEKOR GH</t>
  </si>
  <si>
    <t>0533052257</t>
  </si>
  <si>
    <t>0263883194</t>
  </si>
  <si>
    <t>PATRICIA SOMIAN GH</t>
  </si>
  <si>
    <t>0244308427</t>
  </si>
  <si>
    <t>PATRICK ADU KOOMSON GH</t>
  </si>
  <si>
    <t>0593766001</t>
  </si>
  <si>
    <t>PATRICK KUDZODZI GH</t>
  </si>
  <si>
    <t>0535169295</t>
  </si>
  <si>
    <t>0549170573</t>
  </si>
  <si>
    <t>0273629173</t>
  </si>
  <si>
    <t>PATRICK MENDES GH</t>
  </si>
  <si>
    <t>0541456842</t>
  </si>
  <si>
    <t>PAUL DOGBEDA GH</t>
  </si>
  <si>
    <t>0597990293</t>
  </si>
  <si>
    <t>PAUL DOSU GH</t>
  </si>
  <si>
    <t>0242669442</t>
  </si>
  <si>
    <t>PAUL KOFI AKOLLY GH</t>
  </si>
  <si>
    <t>0209333992</t>
  </si>
  <si>
    <t>PAUL ONE BOY GH</t>
  </si>
  <si>
    <t>0542206038</t>
  </si>
  <si>
    <t>PAULINE WAKABI GH</t>
  </si>
  <si>
    <t>0560116544</t>
  </si>
  <si>
    <t>PEMA BAZIE GH</t>
  </si>
  <si>
    <t>0261567344</t>
  </si>
  <si>
    <t>PERFECT AFANVI GH</t>
  </si>
  <si>
    <t>0257914953</t>
  </si>
  <si>
    <t>PERPETUAL DONKOR GH</t>
  </si>
  <si>
    <t>0532538102</t>
  </si>
  <si>
    <t>PETER ATISSO GH</t>
  </si>
  <si>
    <t>0553031990</t>
  </si>
  <si>
    <t>PHILIP ASARE GH</t>
  </si>
  <si>
    <t>0240133982</t>
  </si>
  <si>
    <t>PHILIP TONASE GH</t>
  </si>
  <si>
    <t>0242632588</t>
  </si>
  <si>
    <t>PHILIP TOUGAN YAO GH</t>
  </si>
  <si>
    <t>0547705611</t>
  </si>
  <si>
    <t>PHILIPPE BOULARI GH</t>
  </si>
  <si>
    <t>0257083322</t>
  </si>
  <si>
    <t>PHILOMENA MENSAH GH</t>
  </si>
  <si>
    <t>0598040779</t>
  </si>
  <si>
    <t>PRINCE AMANKWA GH</t>
  </si>
  <si>
    <t>0247454486</t>
  </si>
  <si>
    <t>PRINCE FASEMKYE GH</t>
  </si>
  <si>
    <t>0248246066</t>
  </si>
  <si>
    <t>PRINCE GLELE GH</t>
  </si>
  <si>
    <t>0243914848</t>
  </si>
  <si>
    <t>PROSPER ADJEI GH</t>
  </si>
  <si>
    <t>0242923299</t>
  </si>
  <si>
    <t>PROSPER AVISEY GH</t>
  </si>
  <si>
    <t>0593527886</t>
  </si>
  <si>
    <t>PROSPER BALI NOUFE GH</t>
  </si>
  <si>
    <t>0248747361</t>
  </si>
  <si>
    <t>PROSPER YAO YEVU GH</t>
  </si>
  <si>
    <t>0257517001</t>
  </si>
  <si>
    <t>0575729392</t>
  </si>
  <si>
    <t>RAMDE ABDELAZIZE GH</t>
  </si>
  <si>
    <t>0541070231</t>
  </si>
  <si>
    <t>0546904527</t>
  </si>
  <si>
    <t>0550473034</t>
  </si>
  <si>
    <t>RAPHAEL KWAME KOKROKO GH</t>
  </si>
  <si>
    <t>0599072625</t>
  </si>
  <si>
    <t>RASHID SALAM ABDUL GH</t>
  </si>
  <si>
    <t>0599034205</t>
  </si>
  <si>
    <t>RASMANI RAABO GH</t>
  </si>
  <si>
    <t>0592881881</t>
  </si>
  <si>
    <t>RAYMOND AKWESI GH</t>
  </si>
  <si>
    <t>0548326603</t>
  </si>
  <si>
    <t>0257562355</t>
  </si>
  <si>
    <t>0593989158</t>
  </si>
  <si>
    <t>RAZAK GASONU GH</t>
  </si>
  <si>
    <t>0530725645</t>
  </si>
  <si>
    <t>REBECCA DOGBEVIA GH</t>
  </si>
  <si>
    <t>0530669474</t>
  </si>
  <si>
    <t>REGINA ASANTEWAA GH</t>
  </si>
  <si>
    <t>0571422868</t>
  </si>
  <si>
    <t>REGINA BOATEMAA GH</t>
  </si>
  <si>
    <t>0245028653</t>
  </si>
  <si>
    <t>REXFORD AWUAH GH</t>
  </si>
  <si>
    <t>0256749644</t>
  </si>
  <si>
    <t>RICHARD ASEBUGA GH</t>
  </si>
  <si>
    <t>0544813765</t>
  </si>
  <si>
    <t>RICHARD TITO GH</t>
  </si>
  <si>
    <t>0244060927</t>
  </si>
  <si>
    <t>0535381749</t>
  </si>
  <si>
    <t>RICHARD TOGUIN GH</t>
  </si>
  <si>
    <t>0256850612</t>
  </si>
  <si>
    <t>RICHARD YAW ABLODE GH</t>
  </si>
  <si>
    <t>0535949823</t>
  </si>
  <si>
    <t>RICHMOND AMETTOGAN SOLEDZI GH</t>
  </si>
  <si>
    <t>0554746660</t>
  </si>
  <si>
    <t>RIDWAN ALFAH GH</t>
  </si>
  <si>
    <t>0207072537</t>
  </si>
  <si>
    <t>RIDWAN SEIF ISSAH GH</t>
  </si>
  <si>
    <t>0573665886</t>
  </si>
  <si>
    <t>RITA ADADE GH</t>
  </si>
  <si>
    <t>0243776267</t>
  </si>
  <si>
    <t>RITA OFORI NYARKO GH</t>
  </si>
  <si>
    <t>0506564403</t>
  </si>
  <si>
    <t>ROBERT DONSUNA GH</t>
  </si>
  <si>
    <t>0247026731</t>
  </si>
  <si>
    <t>ROBERT GAVO GH</t>
  </si>
  <si>
    <t>0248529235</t>
  </si>
  <si>
    <t>ROCKSON DORGOR GH</t>
  </si>
  <si>
    <t>0505587638</t>
  </si>
  <si>
    <t>RODOLPHE AGBOTON GH</t>
  </si>
  <si>
    <t>0551972527</t>
  </si>
  <si>
    <t>ROSEMARY AMAAWIAK GH</t>
  </si>
  <si>
    <t>0593205202</t>
  </si>
  <si>
    <t>ROSEMARY LAMPTEY GH</t>
  </si>
  <si>
    <t>0242970434</t>
  </si>
  <si>
    <t>RUKAYATU BUKARI GH</t>
  </si>
  <si>
    <t>0595817818</t>
  </si>
  <si>
    <t>RUTH AYIVOR GH</t>
  </si>
  <si>
    <t>0547997692</t>
  </si>
  <si>
    <t>0594538900</t>
  </si>
  <si>
    <t>SABA KOFFI GH</t>
  </si>
  <si>
    <t>0541499304</t>
  </si>
  <si>
    <t>SACKITEY IRENE GH</t>
  </si>
  <si>
    <t>0249246263</t>
  </si>
  <si>
    <t>0559772881</t>
  </si>
  <si>
    <t>SAGNANA MAWUNA GH</t>
  </si>
  <si>
    <t>0500255068</t>
  </si>
  <si>
    <t>0248928732</t>
  </si>
  <si>
    <t>SAIBA BRAIMAH GH</t>
  </si>
  <si>
    <t>0249922979</t>
  </si>
  <si>
    <t>0592472233</t>
  </si>
  <si>
    <t>SAMIROU IMORU GH</t>
  </si>
  <si>
    <t>0244796379</t>
  </si>
  <si>
    <t>0243148113</t>
  </si>
  <si>
    <t>SAMUEL ACQUAH GH</t>
  </si>
  <si>
    <t>0201510674</t>
  </si>
  <si>
    <t>SAMUEL ARHIN SOMIAH GH</t>
  </si>
  <si>
    <t>0532551770</t>
  </si>
  <si>
    <t>SAMUEL ASARE GH</t>
  </si>
  <si>
    <t>0268795002</t>
  </si>
  <si>
    <t>SAMUEL ATA TWUM GH</t>
  </si>
  <si>
    <t>0598376166</t>
  </si>
  <si>
    <t>SAMUEL BAKDA GH</t>
  </si>
  <si>
    <t>0593751761</t>
  </si>
  <si>
    <t>SAMUEL FRIMPONG GH</t>
  </si>
  <si>
    <t>0551778649</t>
  </si>
  <si>
    <t>0555277198</t>
  </si>
  <si>
    <t>SAMUEL OKINE GH</t>
  </si>
  <si>
    <t>0530490160</t>
  </si>
  <si>
    <t>0243079924</t>
  </si>
  <si>
    <t>SAMUEL OKINE SISTER GH</t>
  </si>
  <si>
    <t>0247648268</t>
  </si>
  <si>
    <t>SANDRA SEGBENA GH</t>
  </si>
  <si>
    <t>0594971986</t>
  </si>
  <si>
    <t>SARAH KOKOROKO GH</t>
  </si>
  <si>
    <t>0243266069</t>
  </si>
  <si>
    <t>SARAH MAKATA GH</t>
  </si>
  <si>
    <t>0530641312</t>
  </si>
  <si>
    <t>SARBAH IBRAHIM GH</t>
  </si>
  <si>
    <t>0547193113</t>
  </si>
  <si>
    <t>SASSANA OTUBOAH GH</t>
  </si>
  <si>
    <t>0533068580</t>
  </si>
  <si>
    <t>SAVIOUR AFANTEY GH</t>
  </si>
  <si>
    <t>0548465830</t>
  </si>
  <si>
    <t>SELAAE ADIEKPORNYA GH</t>
  </si>
  <si>
    <t>0247794083</t>
  </si>
  <si>
    <t>SELINA YAA GH</t>
  </si>
  <si>
    <t>0248781436</t>
  </si>
  <si>
    <t>0598175549</t>
  </si>
  <si>
    <t>SENA BRIGET GH</t>
  </si>
  <si>
    <t>0275796369</t>
  </si>
  <si>
    <t>SENU SETH GH</t>
  </si>
  <si>
    <t>0545894084</t>
  </si>
  <si>
    <t>SERGINO KOMLA SADZI GH</t>
  </si>
  <si>
    <t>0552318839</t>
  </si>
  <si>
    <t>SETH ALAN FRANS GH</t>
  </si>
  <si>
    <t>0246720360</t>
  </si>
  <si>
    <t>SETH BOAKYE GH</t>
  </si>
  <si>
    <t>0545792840</t>
  </si>
  <si>
    <t>SEYRAM AMEFU GH</t>
  </si>
  <si>
    <t>0598057955</t>
  </si>
  <si>
    <t>0549531275</t>
  </si>
  <si>
    <t>SHEICK DRAMANI GH</t>
  </si>
  <si>
    <t>0266053467</t>
  </si>
  <si>
    <t>SHEILA NKANSAH WIAFE GH</t>
  </si>
  <si>
    <t>0249856321</t>
  </si>
  <si>
    <t>SIMON AYORKA GH</t>
  </si>
  <si>
    <t>0507151038</t>
  </si>
  <si>
    <t>SOLOMON TAMAKLIE GH</t>
  </si>
  <si>
    <t>0266383304</t>
  </si>
  <si>
    <t>0547971417</t>
  </si>
  <si>
    <t>SONU FRANCISA AKOSSIWA GH</t>
  </si>
  <si>
    <t>0556320797</t>
  </si>
  <si>
    <t>0559386919</t>
  </si>
  <si>
    <t>SOSO SAUL GH</t>
  </si>
  <si>
    <t>0551520459</t>
  </si>
  <si>
    <t>SOWONOU REINE GH</t>
  </si>
  <si>
    <t>0266380298</t>
  </si>
  <si>
    <t>0553275226</t>
  </si>
  <si>
    <t>STEPHEN ADDAE GH</t>
  </si>
  <si>
    <t>0530253061</t>
  </si>
  <si>
    <t>STEPHEN AKANGUIWIE ATINYA GH</t>
  </si>
  <si>
    <t>0531950351</t>
  </si>
  <si>
    <t>STEPHEN ANKAMAH GH</t>
  </si>
  <si>
    <t>0542617727</t>
  </si>
  <si>
    <t>0598094373</t>
  </si>
  <si>
    <t>0572746360</t>
  </si>
  <si>
    <t>SULE PIIMAH GH</t>
  </si>
  <si>
    <t>0541368856</t>
  </si>
  <si>
    <t>SULEMAN ISMAIL GH</t>
  </si>
  <si>
    <t>0240955067</t>
  </si>
  <si>
    <t>SURAJU MADI MOHAMMED GH</t>
  </si>
  <si>
    <t>0249662650</t>
  </si>
  <si>
    <t>SUSANA ADU GH</t>
  </si>
  <si>
    <t>0542758536</t>
  </si>
  <si>
    <t>TCHAGANDI SABIROU GH</t>
  </si>
  <si>
    <t>0266853305</t>
  </si>
  <si>
    <t>0256839332</t>
  </si>
  <si>
    <t>THEODORA LOKKO GH</t>
  </si>
  <si>
    <t>0551611671</t>
  </si>
  <si>
    <t>THOMAS SEKUM GH</t>
  </si>
  <si>
    <t>0244013706</t>
  </si>
  <si>
    <t>THOMAS TETTEH ARMAH GH</t>
  </si>
  <si>
    <t>0592317899</t>
  </si>
  <si>
    <t>THOMASI AKOUETEI GH</t>
  </si>
  <si>
    <t>0245124036</t>
  </si>
  <si>
    <t>0530109776</t>
  </si>
  <si>
    <t>TIEMOKO KONATEY ARMAND GH</t>
  </si>
  <si>
    <t>0243625958</t>
  </si>
  <si>
    <t>TIMOTHY KWADJO BOAHENE GH</t>
  </si>
  <si>
    <t>0243326739</t>
  </si>
  <si>
    <t>TIMOTHY YAO ATITSO GH</t>
  </si>
  <si>
    <t>0598365794</t>
  </si>
  <si>
    <t>TOGBE JACOB GH</t>
  </si>
  <si>
    <t>0550225223</t>
  </si>
  <si>
    <t>TOHOUWE BECHARD BELLANGER WANKPO SONON GH</t>
  </si>
  <si>
    <t>0265583886</t>
  </si>
  <si>
    <t>TONY AMETONU GH</t>
  </si>
  <si>
    <t>0500108533</t>
  </si>
  <si>
    <t>TORSU MENSAH GH</t>
  </si>
  <si>
    <t>TSHA MUTALIB GH</t>
  </si>
  <si>
    <t>0537205920</t>
  </si>
  <si>
    <t>URIEL GARTI GH</t>
  </si>
  <si>
    <t>0544802940</t>
  </si>
  <si>
    <t>USMAN ADAM GH</t>
  </si>
  <si>
    <t>0248170839</t>
  </si>
  <si>
    <t>VERA KOKROKO GH</t>
  </si>
  <si>
    <t>0243563035</t>
  </si>
  <si>
    <t>VICENTIA AKOELEY SEWORLO GH</t>
  </si>
  <si>
    <t>0538575053</t>
  </si>
  <si>
    <t>VICTOR VALENTIN EKEH GH</t>
  </si>
  <si>
    <t>0277947913</t>
  </si>
  <si>
    <t>VICTOR ZAARE GH</t>
  </si>
  <si>
    <t>0553194762</t>
  </si>
  <si>
    <t>VICTORIA ADJIKA GH</t>
  </si>
  <si>
    <t>0272234560</t>
  </si>
  <si>
    <t>VICTORIA ODAI GH</t>
  </si>
  <si>
    <t>0550038470</t>
  </si>
  <si>
    <t>VIGNON TCHANHOIN GH</t>
  </si>
  <si>
    <t>0262878676</t>
  </si>
  <si>
    <t>VIVIAN ASARE GH</t>
  </si>
  <si>
    <t>0558701705</t>
  </si>
  <si>
    <t>VOUTY KWAME ROGER GH</t>
  </si>
  <si>
    <t>0547781307</t>
  </si>
  <si>
    <t>WILFRIED KWASI MENSAH</t>
  </si>
  <si>
    <t>0593522056</t>
  </si>
  <si>
    <t>WILFRIED WISDOM TSALI GH</t>
  </si>
  <si>
    <t>0536892069</t>
  </si>
  <si>
    <t>WILLIAMS MONKRAH GH</t>
  </si>
  <si>
    <t>0549715744</t>
  </si>
  <si>
    <t>WINIFRED NYAME GH</t>
  </si>
  <si>
    <t>0242434877</t>
  </si>
  <si>
    <t>0266977177</t>
  </si>
  <si>
    <t>WISDOM AKOTO GH</t>
  </si>
  <si>
    <t>0249523744</t>
  </si>
  <si>
    <t>WISDOM AYETOHOU GH</t>
  </si>
  <si>
    <t>0241901094</t>
  </si>
  <si>
    <t>WISDOM KWASI GANU GH</t>
  </si>
  <si>
    <t>0545427951</t>
  </si>
  <si>
    <t>WOKANDAN KOFFI GH</t>
  </si>
  <si>
    <t>0548963722</t>
  </si>
  <si>
    <t>WONDER YAW MAWUNYO GH</t>
  </si>
  <si>
    <t>0240701042</t>
  </si>
  <si>
    <t>YAA ANTO GH</t>
  </si>
  <si>
    <t>0598106209</t>
  </si>
  <si>
    <t>YAA HAMENU GH</t>
  </si>
  <si>
    <t>0208605472</t>
  </si>
  <si>
    <t>YAA TULASI GH</t>
  </si>
  <si>
    <t>0531173581</t>
  </si>
  <si>
    <t>YALENGA DONKOR GH</t>
  </si>
  <si>
    <t>0552277414</t>
  </si>
  <si>
    <t>YAO ASSILATAME GH</t>
  </si>
  <si>
    <t>0249559235</t>
  </si>
  <si>
    <t>YAO KOUAKOU JOEL GH</t>
  </si>
  <si>
    <t>0550695341</t>
  </si>
  <si>
    <t>YAO MAWOUENA GH</t>
  </si>
  <si>
    <t>0246989360</t>
  </si>
  <si>
    <t>YAO WOTODJO GH</t>
  </si>
  <si>
    <t>0248384078</t>
  </si>
  <si>
    <t>YAOVI AGBEMADOR GH</t>
  </si>
  <si>
    <t>0598261084</t>
  </si>
  <si>
    <t>YAOVI BASSAKPO GH</t>
  </si>
  <si>
    <t>0597841583</t>
  </si>
  <si>
    <t>YAPI EVARISTE OKIE GH</t>
  </si>
  <si>
    <t>0541058449</t>
  </si>
  <si>
    <t>YAW AKAKPO GH</t>
  </si>
  <si>
    <t>0549428798</t>
  </si>
  <si>
    <t>YAW AZIANBA GH</t>
  </si>
  <si>
    <t>0542613945</t>
  </si>
  <si>
    <t>YAW DJOSSU GH</t>
  </si>
  <si>
    <t>0249913728</t>
  </si>
  <si>
    <t>YAW DOMEVENU GH</t>
  </si>
  <si>
    <t>0240016909</t>
  </si>
  <si>
    <t>YAW PAUL MENSAH GH</t>
  </si>
  <si>
    <t>0597936721</t>
  </si>
  <si>
    <t>YAW SANDOH GH</t>
  </si>
  <si>
    <t>0531871197</t>
  </si>
  <si>
    <t>0504348276</t>
  </si>
  <si>
    <t>YAW TOGBE GH</t>
  </si>
  <si>
    <t>0595334177</t>
  </si>
  <si>
    <t>YAW YEBOAH GH</t>
  </si>
  <si>
    <t>0247720325</t>
  </si>
  <si>
    <t>YAYA COULIBALY GH</t>
  </si>
  <si>
    <t>0535513037</t>
  </si>
  <si>
    <t>0260587015</t>
  </si>
  <si>
    <t>YVONNE MAKAFUI BADJI GH</t>
  </si>
  <si>
    <t>0553274200</t>
  </si>
  <si>
    <t>ZAKARIA AWUNI GH</t>
  </si>
  <si>
    <t>0551692707</t>
  </si>
  <si>
    <t>ZENA MUSTAPHA GH</t>
  </si>
  <si>
    <t>0248323378</t>
  </si>
  <si>
    <t>ZINABU ABUBAKAR GH</t>
  </si>
  <si>
    <t>0555942631</t>
  </si>
  <si>
    <t>0556801453</t>
  </si>
  <si>
    <t>0200448303</t>
  </si>
  <si>
    <t>0559038079</t>
  </si>
  <si>
    <t>0508667444</t>
  </si>
  <si>
    <t>0240086908</t>
  </si>
  <si>
    <t>ABALADEMA TG</t>
  </si>
  <si>
    <t>ABALO SODOLI TG</t>
  </si>
  <si>
    <t>ABLA BERNICE TG</t>
  </si>
  <si>
    <t>ABLA ODILE TG</t>
  </si>
  <si>
    <t>ABLA TG</t>
  </si>
  <si>
    <t>ABLAVI TG</t>
  </si>
  <si>
    <t>ABONA TG</t>
  </si>
  <si>
    <t>ABOYO TG</t>
  </si>
  <si>
    <t>ADADE AMOUSSOUVI TG</t>
  </si>
  <si>
    <t>ADADE KINVI BOH TG</t>
  </si>
  <si>
    <t>ADAM TG</t>
  </si>
  <si>
    <t>ADANDE DOLAGBENOU TG</t>
  </si>
  <si>
    <t>ADANKONOU KPADONOU TG</t>
  </si>
  <si>
    <t>ADANLESSOSSI AKOUVI TG</t>
  </si>
  <si>
    <t>ADANLESSOSSI TG</t>
  </si>
  <si>
    <t>ADANOU AKOSSIWA EPIPHANIE TG</t>
  </si>
  <si>
    <t>ADANOU AMLAKOE RICHARD TG</t>
  </si>
  <si>
    <t>ADAWODJI AKOUVI TG</t>
  </si>
  <si>
    <t>ADJAGBE KOSSI TG</t>
  </si>
  <si>
    <t>ADJAGNON BIKOR KOMLAN TG</t>
  </si>
  <si>
    <t>ADJARA TG</t>
  </si>
  <si>
    <t>ADJETTA TG</t>
  </si>
  <si>
    <t>ADJO DELALI TG</t>
  </si>
  <si>
    <t>ADJO GERTRUDE TG</t>
  </si>
  <si>
    <t>ADJO MIDOWUI TG</t>
  </si>
  <si>
    <t>ADJO PAULINE TG</t>
  </si>
  <si>
    <t>ADJO ROMARIQUE TG</t>
  </si>
  <si>
    <t>ADJO TG</t>
  </si>
  <si>
    <t>ADJOGBLE TG</t>
  </si>
  <si>
    <t>ADJOGUIDJI AFFI TG</t>
  </si>
  <si>
    <t>ADJOKO MENSAH TG</t>
  </si>
  <si>
    <t>ADJOUA TG</t>
  </si>
  <si>
    <t>ADJOVI TG</t>
  </si>
  <si>
    <t>ADJOWA TG</t>
  </si>
  <si>
    <t>ADJOWAVI TG</t>
  </si>
  <si>
    <t>ADJROKOE KOMLAN TG</t>
  </si>
  <si>
    <t>ADODODJI TG</t>
  </si>
  <si>
    <t>ADOM TG</t>
  </si>
  <si>
    <t>ADRO TG</t>
  </si>
  <si>
    <t>ADZI KOSSI TG</t>
  </si>
  <si>
    <t>ADZO FLEUR TG</t>
  </si>
  <si>
    <t>ADZOVI SITSOFE  NOVIWU TG</t>
  </si>
  <si>
    <t>AFANOU KOFFI TG</t>
  </si>
  <si>
    <t>AFANVI ABLAVI TG</t>
  </si>
  <si>
    <t>AFANVI ATSOU SENYO TG</t>
  </si>
  <si>
    <t>AFATCHAO YAO ISAAC TG</t>
  </si>
  <si>
    <t>AFI AVEGNON TG</t>
  </si>
  <si>
    <t>AFI DZIFA TG</t>
  </si>
  <si>
    <t>AFI MANONTIKPO TG</t>
  </si>
  <si>
    <t>AFI MATSOGBLE TG</t>
  </si>
  <si>
    <t>AFI TG</t>
  </si>
  <si>
    <t>AFI VICTORINE TG</t>
  </si>
  <si>
    <t>AGATHA AKOSSIWA TG</t>
  </si>
  <si>
    <t>AGBAGBA KOFFI TG</t>
  </si>
  <si>
    <t>AGBEKO TG</t>
  </si>
  <si>
    <t>AGBEKPONOU KOMLAN TG</t>
  </si>
  <si>
    <t>AGBEKPONOU RITA TG</t>
  </si>
  <si>
    <t>AGBELITSE TG</t>
  </si>
  <si>
    <t>AGBEMEBIO AKOUAVI TG</t>
  </si>
  <si>
    <t>AGBEMEBIO KOKOU FELIX TG</t>
  </si>
  <si>
    <t>AGBENOWOKO TG</t>
  </si>
  <si>
    <t>AGBENYO TG</t>
  </si>
  <si>
    <t>AGBETROBU KESIMIDE TG</t>
  </si>
  <si>
    <t>AGBEVIDE NTSOU TG</t>
  </si>
  <si>
    <t>AGBEZOUDO AKUIAVI TG</t>
  </si>
  <si>
    <t>AGBEZOUHLON AKOUAVI TG</t>
  </si>
  <si>
    <t>97432281</t>
  </si>
  <si>
    <t>AGBO KOFFI MAWULI TG</t>
  </si>
  <si>
    <t>AGBO TG</t>
  </si>
  <si>
    <t>AGBODO YAOVI TG</t>
  </si>
  <si>
    <t>AGBOLETE DAGNAMETO TG</t>
  </si>
  <si>
    <t>AGUE ALIYOU KODJO TG</t>
  </si>
  <si>
    <t>AHEYA TG</t>
  </si>
  <si>
    <t>AHLONKO CLEMENT TG</t>
  </si>
  <si>
    <t>AHLONKO KODJO TG</t>
  </si>
  <si>
    <t>AHONON KOFFI TG</t>
  </si>
  <si>
    <t>AKAKPO ABLAM TG</t>
  </si>
  <si>
    <t>AKAKPO ENYONAM AKPE TG</t>
  </si>
  <si>
    <t>AKAKPO KODJO MAWUENAMY TG</t>
  </si>
  <si>
    <t>AKAKPO SYLVAIN ZINSOU TG</t>
  </si>
  <si>
    <t>AKAKPO TG</t>
  </si>
  <si>
    <t>AKAKPO YAOVI TG</t>
  </si>
  <si>
    <t>AKAMA KOMI TG</t>
  </si>
  <si>
    <t>AKOESSO KOFFI DESIRE TG</t>
  </si>
  <si>
    <t>AKOFA TG</t>
  </si>
  <si>
    <t>AKOKO TG</t>
  </si>
  <si>
    <t>AKOLATSE AKOUVI FRANCISCA TG</t>
  </si>
  <si>
    <t>AKOLLY ABLAVI TG</t>
  </si>
  <si>
    <t>AKOMADAN TG</t>
  </si>
  <si>
    <t>AKOSSIWA CONFORT TG</t>
  </si>
  <si>
    <t>AKOSSIWA IDA TG</t>
  </si>
  <si>
    <t>AKOSSIWA TG</t>
  </si>
  <si>
    <t>AKOSSOU KOSSI TG</t>
  </si>
  <si>
    <t>AKOSSOU TG</t>
  </si>
  <si>
    <t>AKOUVI E. DELALI TG</t>
  </si>
  <si>
    <t>AKOUVI M NATALIE TG</t>
  </si>
  <si>
    <t>AKOUVI TG</t>
  </si>
  <si>
    <t>AKOUWA TG</t>
  </si>
  <si>
    <t>AKOUYO MANSAH TG</t>
  </si>
  <si>
    <t>AKPABLY ADJOTO TG</t>
  </si>
  <si>
    <t>AKPEMADO ABRA AKPENE TG</t>
  </si>
  <si>
    <t>AKUA TG</t>
  </si>
  <si>
    <t>ALATE KOSSI TG</t>
  </si>
  <si>
    <t>ALEXANDRE YAO TG</t>
  </si>
  <si>
    <t>ALI ABDOUL WARIS TG</t>
  </si>
  <si>
    <t>ALI TG</t>
  </si>
  <si>
    <t>ALIDOU TG</t>
  </si>
  <si>
    <t>ALIKPA KODJO THEODORE TG</t>
  </si>
  <si>
    <t>ALLIMAH TG</t>
  </si>
  <si>
    <t>ALOTE TG</t>
  </si>
  <si>
    <t>ALOWODOUNA TG</t>
  </si>
  <si>
    <t>AMA AIMEE TG</t>
  </si>
  <si>
    <t>AMA TG</t>
  </si>
  <si>
    <t>AMADAH KOFI TG</t>
  </si>
  <si>
    <t>AMADO ABLA FILICIA TG</t>
  </si>
  <si>
    <t>AMAGBO YAOGAN TG</t>
  </si>
  <si>
    <t>AMAH TG</t>
  </si>
  <si>
    <t>AMAVI TG</t>
  </si>
  <si>
    <t>AMBLESSO TG</t>
  </si>
  <si>
    <t>AMEGANVI FIDELE ADJO TG</t>
  </si>
  <si>
    <t>AMEGBLEAME YAO TG</t>
  </si>
  <si>
    <t>AMEGNINOU AFI POOVI TG</t>
  </si>
  <si>
    <t>AMEGNONA DAVID TG</t>
  </si>
  <si>
    <t>AMEKOUDJI DOVENE TG</t>
  </si>
  <si>
    <t>AMELE AMEGNONA TG</t>
  </si>
  <si>
    <t>AMELEVI CHERITA TG</t>
  </si>
  <si>
    <t>AMELEVI TG</t>
  </si>
  <si>
    <t>AMETEPE SENA TG</t>
  </si>
  <si>
    <t>AMETOGAN K TG</t>
  </si>
  <si>
    <t>AMETOGON ATSOU ASSIGNON TG</t>
  </si>
  <si>
    <t>AMEYO TG</t>
  </si>
  <si>
    <t>AMEZAN DJIFA TG</t>
  </si>
  <si>
    <t>AMI CHANTAL TG</t>
  </si>
  <si>
    <t>AMOUSSOUVI YAOGAN TG</t>
  </si>
  <si>
    <t>AMOUZOU ADJO EGNONVI TG</t>
  </si>
  <si>
    <t>AMOUZOU AGBASSOU TG</t>
  </si>
  <si>
    <t>AMOUZOU AHOEFA AFI TG</t>
  </si>
  <si>
    <t>AMOUZOU KANKOE TG</t>
  </si>
  <si>
    <t>AMOUZOU KAYISSAN TG</t>
  </si>
  <si>
    <t>AMOUZOU KOSSIWA TG</t>
  </si>
  <si>
    <t>AMOUZOU TSEVIESSI TG</t>
  </si>
  <si>
    <t>AMOUZOUVI KOKOUVI TG</t>
  </si>
  <si>
    <t>AMOUZOUVI KOSSIVI HONORE TG</t>
  </si>
  <si>
    <t>ANANI YAOVI TG</t>
  </si>
  <si>
    <t>ANANIVI AMOUZOU TG</t>
  </si>
  <si>
    <t>ANATO MINOHODE TG</t>
  </si>
  <si>
    <t>ANKU MAWUENA TG</t>
  </si>
  <si>
    <t>ANOUMOU ALIMAH TG</t>
  </si>
  <si>
    <t>APEKE TSABASSI TG</t>
  </si>
  <si>
    <t>APETOGBOR KOMI TG</t>
  </si>
  <si>
    <t>APETSE KOFI BENJAMIN TG</t>
  </si>
  <si>
    <t>APETY TG</t>
  </si>
  <si>
    <t>APOUVI KODJO TG</t>
  </si>
  <si>
    <t>APOUVI KODJOGAN TG</t>
  </si>
  <si>
    <t>APOUVI KOFFI TG</t>
  </si>
  <si>
    <t>APOUVI KOKOU TG</t>
  </si>
  <si>
    <t>APOUVI KOMLAN TG</t>
  </si>
  <si>
    <t>APOUVI KOSSIWA TG</t>
  </si>
  <si>
    <t>ARIMIYAO ABDOU AZIZ TG</t>
  </si>
  <si>
    <t>ARIYO AYABA TG</t>
  </si>
  <si>
    <t>ARSENE TOULASSI TG</t>
  </si>
  <si>
    <t>ASSAFOTOU YAO ROBERT TG</t>
  </si>
  <si>
    <t>ASSILATAHOUN KOMI TG</t>
  </si>
  <si>
    <t>ASSIMADJI AKAKPO TG</t>
  </si>
  <si>
    <t>ATANDJI AMEVI TG</t>
  </si>
  <si>
    <t>ATOKOU TG</t>
  </si>
  <si>
    <t>ATONN TG</t>
  </si>
  <si>
    <t>ATTIKPO GOKA TG</t>
  </si>
  <si>
    <t>ATTIOGBE AKOSSIWA TG</t>
  </si>
  <si>
    <t>AUGUSTIN TG</t>
  </si>
  <si>
    <t>AVISSE TG</t>
  </si>
  <si>
    <t>AVLESSI AMAH TG</t>
  </si>
  <si>
    <t>AVOGAN KODJO BIOVA TG</t>
  </si>
  <si>
    <t>AVONYO TG</t>
  </si>
  <si>
    <t>AWALI TG</t>
  </si>
  <si>
    <t>AWOUTE ATSOU TG</t>
  </si>
  <si>
    <t>AYABA TG</t>
  </si>
  <si>
    <t>AYAO TG</t>
  </si>
  <si>
    <t>AYAWOVI TG</t>
  </si>
  <si>
    <t>AYELE DELALI TG</t>
  </si>
  <si>
    <t>AYI KUAME TG</t>
  </si>
  <si>
    <t>AYIH AYELE DELALI TG</t>
  </si>
  <si>
    <t>AYIKOE LOLONU TG</t>
  </si>
  <si>
    <t>AYIVI KOMI LEONARD TG</t>
  </si>
  <si>
    <t>AYIVON AYAWA TG</t>
  </si>
  <si>
    <t>AYIVON EDEM TG</t>
  </si>
  <si>
    <t>AYIVON KOKOUVI TG</t>
  </si>
  <si>
    <t>AZIZ TG</t>
  </si>
  <si>
    <t>BADA KOFFI MAWUENA TG</t>
  </si>
  <si>
    <t>BADABOUSSA YAO TG</t>
  </si>
  <si>
    <t>BADENA ALAIN HIBA TG</t>
  </si>
  <si>
    <t>BADOMA TG</t>
  </si>
  <si>
    <t>BALOGOU TG</t>
  </si>
  <si>
    <t>BARANDAO TG</t>
  </si>
  <si>
    <t>BASSAI ESSOHOUNA TG</t>
  </si>
  <si>
    <t>BAYAMINA KOUGUILMA TG</t>
  </si>
  <si>
    <t>BEINDJA ILHARY TG</t>
  </si>
  <si>
    <t>BENEDICT AGBE TG</t>
  </si>
  <si>
    <t>BENJAMIN TG</t>
  </si>
  <si>
    <t>BOCOVI CELINE TG</t>
  </si>
  <si>
    <t>BOGBELAGNO KOMI TG</t>
  </si>
  <si>
    <t>BOUTAN TG</t>
  </si>
  <si>
    <t>BRAXEN ATTO AYAWAVI TG</t>
  </si>
  <si>
    <t>BROM TG</t>
  </si>
  <si>
    <t>CARMELLE TG</t>
  </si>
  <si>
    <t>CESAR TG</t>
  </si>
  <si>
    <t>CHAIBOU TG</t>
  </si>
  <si>
    <t>CHARDEY ANGELE TG</t>
  </si>
  <si>
    <t>CHEQUE INFO TG</t>
  </si>
  <si>
    <t>CHONNE TG</t>
  </si>
  <si>
    <t>CHRISTOPHE TG</t>
  </si>
  <si>
    <t>CLAUDICIA TG</t>
  </si>
  <si>
    <t>DADZIE YAO TG</t>
  </si>
  <si>
    <t>DAGBO MASSAN TG</t>
  </si>
  <si>
    <t>DAKEY KOMLA AMENYO TG</t>
  </si>
  <si>
    <t>DANCHI JEREMIE TG</t>
  </si>
  <si>
    <t>DEBORA TG</t>
  </si>
  <si>
    <t>DEDE AYABA TG</t>
  </si>
  <si>
    <t>DEDE CHRISTIANA TG</t>
  </si>
  <si>
    <t>DEFE TG</t>
  </si>
  <si>
    <t>DEGBE AYEMA TG</t>
  </si>
  <si>
    <t>DEGBE KOKOUVI AGBEMEFA TG</t>
  </si>
  <si>
    <t>DEGBE KOMLA TG</t>
  </si>
  <si>
    <t>DEGBE TG</t>
  </si>
  <si>
    <t>DEGBE YAOVI TG</t>
  </si>
  <si>
    <t>DEGBOEVI TG</t>
  </si>
  <si>
    <t>DEMA TG</t>
  </si>
  <si>
    <t>DEWOUNA KOKOU TG</t>
  </si>
  <si>
    <t>DIDAKPA TG</t>
  </si>
  <si>
    <t>DITSI AKOU TG</t>
  </si>
  <si>
    <t>DJENI TG</t>
  </si>
  <si>
    <t>DJOKPE AKOUVI TG</t>
  </si>
  <si>
    <t>DO YAO ZOUGBORH TG</t>
  </si>
  <si>
    <t>DODOUNOU EMILE TG</t>
  </si>
  <si>
    <t>DOGBE DOVI TG</t>
  </si>
  <si>
    <t>DOGBEAVOU GLAWDYS TG</t>
  </si>
  <si>
    <t>DOKPONOU ADJOAVI TG</t>
  </si>
  <si>
    <t>DOMADO AFI TG</t>
  </si>
  <si>
    <t>DOSSEH TG</t>
  </si>
  <si>
    <t>DOSSOU ABRAHAM TG</t>
  </si>
  <si>
    <t>DOTSE TG</t>
  </si>
  <si>
    <t>DOUVON KOSSI MENSANH TG</t>
  </si>
  <si>
    <t>DOVI AMA TG</t>
  </si>
  <si>
    <t>DZANYO KOMLAN VICTOR TG</t>
  </si>
  <si>
    <t>EDOH ASSOGBA TG</t>
  </si>
  <si>
    <t>EDORH TG</t>
  </si>
  <si>
    <t>EHON AKOUVI AKPEDJE TG</t>
  </si>
  <si>
    <t>EKLOU DOSSEH TG</t>
  </si>
  <si>
    <t>ELISE TG</t>
  </si>
  <si>
    <t>EMILIANO TG</t>
  </si>
  <si>
    <t>ESSI TG</t>
  </si>
  <si>
    <t>ESSIOMLE KOKOU TG</t>
  </si>
  <si>
    <t>ESSIVI MATHILDE TG</t>
  </si>
  <si>
    <t>ESSOH</t>
  </si>
  <si>
    <t>ESSOH ADJI MEYABA TG</t>
  </si>
  <si>
    <t>EUGENE KOFI MAWUNYON TG</t>
  </si>
  <si>
    <t>FOLLY TG</t>
  </si>
  <si>
    <t>FOLLYKOE AKOUVI TG</t>
  </si>
  <si>
    <t>FOVI KOKOUDA TG</t>
  </si>
  <si>
    <t>FRANCK ESSOWEDEO TG</t>
  </si>
  <si>
    <t>GADJENDU KOFFI TG</t>
  </si>
  <si>
    <t>GAGBA KODJO TG</t>
  </si>
  <si>
    <t>GAKLODJO TG</t>
  </si>
  <si>
    <t>GALLEY KOSSI TG</t>
  </si>
  <si>
    <t>GBANDJAM AKOSSI TG</t>
  </si>
  <si>
    <t>GBATI TG</t>
  </si>
  <si>
    <t>GBEDEY KOMLAN TG</t>
  </si>
  <si>
    <t>GBEDJANGNI DESIRE TG</t>
  </si>
  <si>
    <t>GBEKOU ATTIVON TG</t>
  </si>
  <si>
    <t>GBENAKOU ABLAVI TG</t>
  </si>
  <si>
    <t>GBLAGUIDI TG</t>
  </si>
  <si>
    <t>GBODJlNOU TG</t>
  </si>
  <si>
    <t>GIBRIL TG</t>
  </si>
  <si>
    <t>GILBERT TG</t>
  </si>
  <si>
    <t>GLOKPO KOSSI TG</t>
  </si>
  <si>
    <t>GNAMALO KOMI TG</t>
  </si>
  <si>
    <t>GNANDJA TG</t>
  </si>
  <si>
    <t>GODO ABLAM TG</t>
  </si>
  <si>
    <t>GODO AFI TG</t>
  </si>
  <si>
    <t>GOZAN TG</t>
  </si>
  <si>
    <t>GRACIA  IVETTE TG</t>
  </si>
  <si>
    <t>GUEYOVO KOFFI APETOGBOR TG</t>
  </si>
  <si>
    <t>HAFISSOU ABDOU TG</t>
  </si>
  <si>
    <t>HEYOU ESSOSSOLAM TG</t>
  </si>
  <si>
    <t>HEZOUGUON TG</t>
  </si>
  <si>
    <t>HOGBOLO KOSSIVI TG</t>
  </si>
  <si>
    <t>HOTODJO KOFFI DJIFA TG</t>
  </si>
  <si>
    <t>HOUNAKEY ADJO TG</t>
  </si>
  <si>
    <t>HOUNGBEKE YAOVI TG</t>
  </si>
  <si>
    <t>HOUNKPATI PARFAIT TG</t>
  </si>
  <si>
    <t>HOUNKPATI TG</t>
  </si>
  <si>
    <t>HOUNOU KODJOGAN TG</t>
  </si>
  <si>
    <t>HOUNOU YAOVI FELIX TG</t>
  </si>
  <si>
    <t>HOUZOUHOUIN LOGOSSOU TG</t>
  </si>
  <si>
    <t>IGOR TG</t>
  </si>
  <si>
    <t>INNOCENT NOUKPO TG</t>
  </si>
  <si>
    <t>JENAS BUSINESS TG</t>
  </si>
  <si>
    <t>JOEL MASAMA TASIGA TG</t>
  </si>
  <si>
    <t>JULIENNE TG</t>
  </si>
  <si>
    <t>KABATCHE TG</t>
  </si>
  <si>
    <t>KAGLO KOKOU ROMUALD TG</t>
  </si>
  <si>
    <t>KAHOHO ATISSO TG</t>
  </si>
  <si>
    <t>KALABINA TG</t>
  </si>
  <si>
    <t>KALAO HEZOUGUON TG</t>
  </si>
  <si>
    <t>KAMIS TG</t>
  </si>
  <si>
    <t>KANGNAGUIDJOA COLLETE TG</t>
  </si>
  <si>
    <t>KANYI MESSAN TG</t>
  </si>
  <si>
    <t>KATAZA MEHAZA NADEGE TG</t>
  </si>
  <si>
    <t>KAYI TG</t>
  </si>
  <si>
    <t>KEKPAO ESSOHANAM TG</t>
  </si>
  <si>
    <t>KESSOUAGNI TG</t>
  </si>
  <si>
    <t>KLOMEGAN TG</t>
  </si>
  <si>
    <t>KOADJOGAN TG</t>
  </si>
  <si>
    <t>KOAMI TG</t>
  </si>
  <si>
    <t>KOCOU ALEXIS TG</t>
  </si>
  <si>
    <t>KOCOU DZIFA TG</t>
  </si>
  <si>
    <t>KODJO GABA TG</t>
  </si>
  <si>
    <t>KODJO GODO TG</t>
  </si>
  <si>
    <t>KODJO JOSEPH TG</t>
  </si>
  <si>
    <t>KODJO KOSSI ADJEODA TG</t>
  </si>
  <si>
    <t>KODJO M TG</t>
  </si>
  <si>
    <t>KODJO NENYO TG</t>
  </si>
  <si>
    <t>KODJO ROMEO TOKPO TG</t>
  </si>
  <si>
    <t>KODJO TG</t>
  </si>
  <si>
    <t>KODJO TOUSSAINT TG</t>
  </si>
  <si>
    <t>KODJO WASSAY TG</t>
  </si>
  <si>
    <t>KODJO WELIM TG</t>
  </si>
  <si>
    <t>KODJOVI FRANÇOIS TG</t>
  </si>
  <si>
    <t>KODJOVI HESSOUKOMA TG</t>
  </si>
  <si>
    <t>KODJOVI TG</t>
  </si>
  <si>
    <t>KODZO LUCIEN TG</t>
  </si>
  <si>
    <t>KOFFI AKOUTO M. TG</t>
  </si>
  <si>
    <t>KOFFI DAVID SEKOU TG</t>
  </si>
  <si>
    <t>KOFFI ELISEE TG</t>
  </si>
  <si>
    <t>KOFFI TG</t>
  </si>
  <si>
    <t>KOFFI WOBOUNABE TG</t>
  </si>
  <si>
    <t>KOFFIVI NYATEPE TG</t>
  </si>
  <si>
    <t>92472288</t>
  </si>
  <si>
    <t>KOFI TG</t>
  </si>
  <si>
    <t>KOKODOKO KOSSI DAVID TG</t>
  </si>
  <si>
    <t>KOKOU ANOUMOU TG</t>
  </si>
  <si>
    <t>KOKOU JEAN E TG</t>
  </si>
  <si>
    <t>KOKOU MAWULE TG</t>
  </si>
  <si>
    <t>KOKOU TG</t>
  </si>
  <si>
    <t>KOKOU TSOGBE TG</t>
  </si>
  <si>
    <t>KOKOUMEY TG</t>
  </si>
  <si>
    <t>KOKOUVI TG</t>
  </si>
  <si>
    <t>KOKU TG</t>
  </si>
  <si>
    <t>KOMAKO AYABA TG</t>
  </si>
  <si>
    <t>KOMI TG</t>
  </si>
  <si>
    <t>KOMIVI ADZOYO TG</t>
  </si>
  <si>
    <t>KOMIVI BONOUKPOE TG</t>
  </si>
  <si>
    <t>KOMLA AFELETE TG</t>
  </si>
  <si>
    <t>KOMLA CLAUDE TG</t>
  </si>
  <si>
    <t>KOMLA EDOH TG</t>
  </si>
  <si>
    <t>KOMLA MOISE TG</t>
  </si>
  <si>
    <t>KOMLA TG</t>
  </si>
  <si>
    <t>KOMLAN FELIX TG</t>
  </si>
  <si>
    <t>KOMLAN MARIO TG</t>
  </si>
  <si>
    <t>KOMLAN SEMEKPO TG</t>
  </si>
  <si>
    <t>KOMLAN TG</t>
  </si>
  <si>
    <t>KOMLANGAN EFU TG</t>
  </si>
  <si>
    <t>KOMLANVI TG</t>
  </si>
  <si>
    <t>KOMLAVI EMMANUEL TG</t>
  </si>
  <si>
    <t>KONDO KOFFI TG</t>
  </si>
  <si>
    <t>KOSSI AMENYO TG</t>
  </si>
  <si>
    <t>KOSSI ATSU TG</t>
  </si>
  <si>
    <t>KOSSI CHRISTIAN TG</t>
  </si>
  <si>
    <t>KOSSI GERRARD TG</t>
  </si>
  <si>
    <t>KOSSI TG</t>
  </si>
  <si>
    <t>KOSSIGAN TG</t>
  </si>
  <si>
    <t>KOSSIVI TG</t>
  </si>
  <si>
    <t>KOSSIWA TG</t>
  </si>
  <si>
    <t>KOTOGBO KOMI JACQUES TG</t>
  </si>
  <si>
    <t>KOUASSI ARSELLE TG</t>
  </si>
  <si>
    <t>KOUGBEADJO SENAM TG</t>
  </si>
  <si>
    <t>KOUGBLENOU KOKOUVI TG</t>
  </si>
  <si>
    <t>KOUGBLENOU YAO TG</t>
  </si>
  <si>
    <t>KOUGLENOU KOKOUVI TG</t>
  </si>
  <si>
    <t>KOUGNAGLO AMOUZOU TG</t>
  </si>
  <si>
    <t>KOUGNAGLO MEDARD TG</t>
  </si>
  <si>
    <t>KOUMADO KOSSI TG</t>
  </si>
  <si>
    <t>KOUMASSI KOSSI TG</t>
  </si>
  <si>
    <t>KOUMBELE KODJO TG</t>
  </si>
  <si>
    <t>KOUMDIMA KALGORA TG</t>
  </si>
  <si>
    <t>KOUMDIMA TG</t>
  </si>
  <si>
    <t>KOUMESSINA KOKOU APELETE TG</t>
  </si>
  <si>
    <t>KOUMI TG</t>
  </si>
  <si>
    <t>KOUTSETAN EDOH TG</t>
  </si>
  <si>
    <t>KOWOUVI TG</t>
  </si>
  <si>
    <t>KPADONOU MARIE TG</t>
  </si>
  <si>
    <t>KPAGO NTIMEKPONAWO TG</t>
  </si>
  <si>
    <t>KPAGO WOELETE TG</t>
  </si>
  <si>
    <t>KPATOGBE DODJI TG</t>
  </si>
  <si>
    <t>KPEKPE KOSSI TG</t>
  </si>
  <si>
    <t>KPOINDOU ABLAVI TG</t>
  </si>
  <si>
    <t>KPOKA YAOVI TG</t>
  </si>
  <si>
    <t>KPONOR EDWIGE TG</t>
  </si>
  <si>
    <t>KPONTEGBE KOKOE TG</t>
  </si>
  <si>
    <t>KPORDZI TG</t>
  </si>
  <si>
    <t>KUDJO TG</t>
  </si>
  <si>
    <t>KWAMI DZIMESA JOSEPH TG</t>
  </si>
  <si>
    <t>KWAMI TG</t>
  </si>
  <si>
    <t>LABDIEGO TG</t>
  </si>
  <si>
    <t>LASSEY ADJE TG</t>
  </si>
  <si>
    <t>LATE ABRAVI TG</t>
  </si>
  <si>
    <t>LDAGBA EDO TG</t>
  </si>
  <si>
    <t>LIPO AFFI TG</t>
  </si>
  <si>
    <t>LOGLO KOKOU TG</t>
  </si>
  <si>
    <t>LOUISE TG</t>
  </si>
  <si>
    <t>M. KABLE</t>
  </si>
  <si>
    <t>MADJIGBE KOMI TG</t>
  </si>
  <si>
    <t>MAGBO AYABA TG</t>
  </si>
  <si>
    <t>MAHAMANE TG</t>
  </si>
  <si>
    <t>MAHINOU KOKOUVI TG</t>
  </si>
  <si>
    <t>MANSOUR TG</t>
  </si>
  <si>
    <t>MARTIN TG</t>
  </si>
  <si>
    <t>MATEH TG</t>
  </si>
  <si>
    <t>MATEVI TG</t>
  </si>
  <si>
    <t>MAWULI TG</t>
  </si>
  <si>
    <t>MAWUSSI TG</t>
  </si>
  <si>
    <t>MAWUVI KOSSIVI TG</t>
  </si>
  <si>
    <t>MAYIGBON TG</t>
  </si>
  <si>
    <t>MAZOLA TG</t>
  </si>
  <si>
    <t>MBAREMA MARTINE TG</t>
  </si>
  <si>
    <t>MESENH  HOENAMEKO TG</t>
  </si>
  <si>
    <t>MESSAN AHONTO TG</t>
  </si>
  <si>
    <t>MESSAN AMEVI TG</t>
  </si>
  <si>
    <t>MESSAN KOFFIGAN MARTIN TG</t>
  </si>
  <si>
    <t>MESSAN WOETRO TG</t>
  </si>
  <si>
    <t>MESSAN Y TRESOR NOUSSOUKPOE TG</t>
  </si>
  <si>
    <t>MICHAEL TG</t>
  </si>
  <si>
    <t>MICHELIN TG</t>
  </si>
  <si>
    <t>MIDAGBODJI AKOUAVI TG</t>
  </si>
  <si>
    <t>MISSIHOUN SERAPHINE TG</t>
  </si>
  <si>
    <t>MOISE EKOUE TG</t>
  </si>
  <si>
    <t>MONTCHON TRONSSI TG</t>
  </si>
  <si>
    <t>MOUDA TG</t>
  </si>
  <si>
    <t>MOUHAMADOU TG</t>
  </si>
  <si>
    <t>MOUZOU ATONN TG</t>
  </si>
  <si>
    <t>N'TANQUEMA TG</t>
  </si>
  <si>
    <t>NADEGE TG</t>
  </si>
  <si>
    <t>NAKPANE TG</t>
  </si>
  <si>
    <t>NATAHASYLVIA TG</t>
  </si>
  <si>
    <t>NEGLO KOMI TG</t>
  </si>
  <si>
    <t>NOURIATOU TG</t>
  </si>
  <si>
    <t>NOUSSOUKPOE TG</t>
  </si>
  <si>
    <t>NOUVI MAWUKO TG</t>
  </si>
  <si>
    <t>NTSU TG</t>
  </si>
  <si>
    <t>ODAH KOMI MOSSE TG</t>
  </si>
  <si>
    <t>OMER BOKO TG</t>
  </si>
  <si>
    <t>OURO DJERI TG</t>
  </si>
  <si>
    <t>OURO GBELE MANSOUR TG</t>
  </si>
  <si>
    <t>OURO TAGBA TG</t>
  </si>
  <si>
    <t>PALANGA KAROUE TG</t>
  </si>
  <si>
    <t>PALLA TG</t>
  </si>
  <si>
    <t>PATRICE TG</t>
  </si>
  <si>
    <t>PATRICK VIGNIKIN TG</t>
  </si>
  <si>
    <t>93422829</t>
  </si>
  <si>
    <t>PAUL MENSAH TG</t>
  </si>
  <si>
    <t>PELI BROM TG</t>
  </si>
  <si>
    <t>PIERRE TG</t>
  </si>
  <si>
    <t>PINANG TCHILABALO TG</t>
  </si>
  <si>
    <t>QUEEN LOVE TG</t>
  </si>
  <si>
    <t>RABIOU TG</t>
  </si>
  <si>
    <t>RAFATH TG</t>
  </si>
  <si>
    <t>REGO TG</t>
  </si>
  <si>
    <t>RIOTE BLANDINE TCHORO TG</t>
  </si>
  <si>
    <t>ROBERT TG</t>
  </si>
  <si>
    <t>ROLAND TG</t>
  </si>
  <si>
    <t>SABILOU TG</t>
  </si>
  <si>
    <t>SAIDOU TG</t>
  </si>
  <si>
    <t>SAMLA AYAWAVI TG</t>
  </si>
  <si>
    <t>SAMLA TG</t>
  </si>
  <si>
    <t>SANOU KOFFI TG</t>
  </si>
  <si>
    <t>SARAM YAO TG</t>
  </si>
  <si>
    <t>SEGNANOU TG</t>
  </si>
  <si>
    <t>SEGNEDJI TG</t>
  </si>
  <si>
    <t>SEGNON KOKOUDA TG</t>
  </si>
  <si>
    <t>SEMEDO AKOUVI M. NATHALIE TG</t>
  </si>
  <si>
    <t>SEMENOU KOMLAN TG</t>
  </si>
  <si>
    <t>SESSIME PHILOMENE TG</t>
  </si>
  <si>
    <t>SESSOU KODJOVI TG</t>
  </si>
  <si>
    <t>SEWONOU YAO TG</t>
  </si>
  <si>
    <t>SEWONU ESSI BIOVA TG</t>
  </si>
  <si>
    <t>SODJI KWAMBA TG</t>
  </si>
  <si>
    <t>SOGLO YAO TG</t>
  </si>
  <si>
    <t>SONOU KODJO TG</t>
  </si>
  <si>
    <t>SOWASSIME AMEGASSEH TG</t>
  </si>
  <si>
    <t>SOWOU KOMLAN TG</t>
  </si>
  <si>
    <t>TAGRYBOH TG</t>
  </si>
  <si>
    <t>TALOUANDJOU TG</t>
  </si>
  <si>
    <t>TCHABI TG</t>
  </si>
  <si>
    <t>TCHASSAMA ABDOU TG</t>
  </si>
  <si>
    <t>TCHOTCHO TG</t>
  </si>
  <si>
    <t>TCHOTCHOVI EMEFA TG</t>
  </si>
  <si>
    <t>TEKO JEAN B TG</t>
  </si>
  <si>
    <t>TELAKABE TG</t>
  </si>
  <si>
    <t>TENGUE TG</t>
  </si>
  <si>
    <t>TETE KOUAMI TG</t>
  </si>
  <si>
    <t>TETTEGAN DOVI TG</t>
  </si>
  <si>
    <t>TG HOMETOWOU AMEVI</t>
  </si>
  <si>
    <t>TIWA YAO TG</t>
  </si>
  <si>
    <t>TOGOSSOU TG</t>
  </si>
  <si>
    <t>TOKPO YAO TG</t>
  </si>
  <si>
    <t>TONATO AYAOVI TG</t>
  </si>
  <si>
    <t>TONOU DJO ALOGNON TG</t>
  </si>
  <si>
    <t>TOULASSI AKOUVI GLORIA TG</t>
  </si>
  <si>
    <t>UKLOMAGNAVO FIESSIN TG</t>
  </si>
  <si>
    <t>VIOME AMAVI TG</t>
  </si>
  <si>
    <t>VOITAN CORENTHIN TG</t>
  </si>
  <si>
    <t>WATCHTEINTI TG</t>
  </si>
  <si>
    <t>WOFA TG</t>
  </si>
  <si>
    <t>WOGBANDO DODJIVI TG</t>
  </si>
  <si>
    <t>YAO APEHOUN TG</t>
  </si>
  <si>
    <t>YAO JOEL YAYRA TG</t>
  </si>
  <si>
    <t>YAO MERVEILLE TG</t>
  </si>
  <si>
    <t>YAO MESSA EGBE TG</t>
  </si>
  <si>
    <t>YAO MESSAN TG</t>
  </si>
  <si>
    <t>YAO TG</t>
  </si>
  <si>
    <t>YAOGAN NESTOR TG</t>
  </si>
  <si>
    <t>YAOGAN TG</t>
  </si>
  <si>
    <t>YAOVI GERMAIN TG</t>
  </si>
  <si>
    <t>YAOVI ROBERT TG</t>
  </si>
  <si>
    <t>YAOVI TG</t>
  </si>
  <si>
    <t>YAOVINON TG</t>
  </si>
  <si>
    <t>YAWA BENEDICTE TG</t>
  </si>
  <si>
    <t>YAWAVI TG</t>
  </si>
  <si>
    <t>YAWO CFE</t>
  </si>
  <si>
    <t>YAWO TG</t>
  </si>
  <si>
    <t>YAWOGAN TG</t>
  </si>
  <si>
    <t>YAWOVI TG</t>
  </si>
  <si>
    <t>YEPENUI YAWAVI TG</t>
  </si>
  <si>
    <t>YETE KOMLANGAN STANISLAS TG</t>
  </si>
  <si>
    <t>YOPOUGUINI TG</t>
  </si>
  <si>
    <t>YOUSSAOU TG</t>
  </si>
  <si>
    <t>YOVOGAN SOPHIE TG</t>
  </si>
  <si>
    <t>ZAKARI TG</t>
  </si>
  <si>
    <t>ZAKOU KOMLA TG</t>
  </si>
  <si>
    <t>ZIHOE SYLVIE TG</t>
  </si>
  <si>
    <t>ZISSOU KODJO TG</t>
  </si>
  <si>
    <t>ZOBADA KOMI FELIX TG</t>
  </si>
  <si>
    <t>ZOGLOSSOU ABLAVI TG</t>
  </si>
  <si>
    <t>97676156</t>
  </si>
  <si>
    <t>ADAMLESSOSSI AFIOLEHOUME BN</t>
  </si>
  <si>
    <t>64957352</t>
  </si>
  <si>
    <t>97985173</t>
  </si>
  <si>
    <t>AGBEDJINOU MARTIN BN</t>
  </si>
  <si>
    <t>95834187</t>
  </si>
  <si>
    <t>AGBOTOMEY MOUSSILIOU ERIC BN</t>
  </si>
  <si>
    <t>68429973</t>
  </si>
  <si>
    <t>ALIHOSSI VALERIE TOUDONOU BN</t>
  </si>
  <si>
    <t>62453038</t>
  </si>
  <si>
    <t>ALLOTAN SERAPHINE EHINNOU BN</t>
  </si>
  <si>
    <t>53496968</t>
  </si>
  <si>
    <t>AMAVI AKAKPOVI BN</t>
  </si>
  <si>
    <t>67395514</t>
  </si>
  <si>
    <t>AMELEWASSI MERLAUD DJEDO BN</t>
  </si>
  <si>
    <t>96462873</t>
  </si>
  <si>
    <t>AMOUVE GBEWENONMAN NICAUD BN</t>
  </si>
  <si>
    <t>68545949</t>
  </si>
  <si>
    <t>67968195</t>
  </si>
  <si>
    <t>ASSILATAN KOFFI BN</t>
  </si>
  <si>
    <t>95469400</t>
  </si>
  <si>
    <t>AVOCE BLAISE BN</t>
  </si>
  <si>
    <t>65754106</t>
  </si>
  <si>
    <t>AWENI KINDOMI BN</t>
  </si>
  <si>
    <t>67623308</t>
  </si>
  <si>
    <t>AZONSOU SOWANOUDE BN</t>
  </si>
  <si>
    <t>64565717</t>
  </si>
  <si>
    <t>BENEDICTE ALOHOU BN</t>
  </si>
  <si>
    <t>52125191</t>
  </si>
  <si>
    <t>BIGNON I MELIA REYES TOGLA BN</t>
  </si>
  <si>
    <t>69173106</t>
  </si>
  <si>
    <t>BLOUKOUTOU LOUISE BN</t>
  </si>
  <si>
    <t>95117275</t>
  </si>
  <si>
    <t>BOUKARY NAGUIB BN</t>
  </si>
  <si>
    <t>97853691</t>
  </si>
  <si>
    <t>CALIXTE ESTEVE DOSSOUNON BN</t>
  </si>
  <si>
    <t>67156134</t>
  </si>
  <si>
    <t>CECILE LAOUROU BN</t>
  </si>
  <si>
    <t>67827679</t>
  </si>
  <si>
    <t>CHANTALE DEDJREHOU BN</t>
  </si>
  <si>
    <t>97711662</t>
  </si>
  <si>
    <t>CHARLOTTE AGBEDJINOU BN</t>
  </si>
  <si>
    <t>56525548</t>
  </si>
  <si>
    <t>CLAUDE AKO BN</t>
  </si>
  <si>
    <t>96954240</t>
  </si>
  <si>
    <t>COMLAN AIME KOUDJO BN</t>
  </si>
  <si>
    <t>63493918</t>
  </si>
  <si>
    <t>DEDI ISIDORE BN</t>
  </si>
  <si>
    <t>97893660</t>
  </si>
  <si>
    <t>DEKA GEORGES AKPOME BN</t>
  </si>
  <si>
    <t>97312866</t>
  </si>
  <si>
    <t>61045699</t>
  </si>
  <si>
    <t>DODJI WLISAM SOSSOU BN</t>
  </si>
  <si>
    <t>96609496</t>
  </si>
  <si>
    <t>DONA DEDE AYITE BN</t>
  </si>
  <si>
    <t>97637646</t>
  </si>
  <si>
    <t>DOTOU BN</t>
  </si>
  <si>
    <t>96454679</t>
  </si>
  <si>
    <t>ESSEHOUE BERNADETTE BN</t>
  </si>
  <si>
    <t>61312782</t>
  </si>
  <si>
    <t>FRANCOIS XAVIER AGBEDJINOU BN</t>
  </si>
  <si>
    <t>97278254</t>
  </si>
  <si>
    <t>GADOUFIO AZONGNISSOU BN</t>
  </si>
  <si>
    <t>97706831</t>
  </si>
  <si>
    <t>GBENANKPON ETIENNE ESSEHOUE BN</t>
  </si>
  <si>
    <t>61887879</t>
  </si>
  <si>
    <t>GBODJINOU BN</t>
  </si>
  <si>
    <t>90493220</t>
  </si>
  <si>
    <t>GOGAN MOUSSEDIKOU BN</t>
  </si>
  <si>
    <t>99127185</t>
  </si>
  <si>
    <t>HOUARIBINI KASSA YARGO BN</t>
  </si>
  <si>
    <t>97120016</t>
  </si>
  <si>
    <t>HOUNSOFIO GBOTTON BN</t>
  </si>
  <si>
    <t>96987794</t>
  </si>
  <si>
    <t>IDA ABLAWA QUENUM BN</t>
  </si>
  <si>
    <t>61195159</t>
  </si>
  <si>
    <t>IDRISSOU DJIDAI AMADOU BN</t>
  </si>
  <si>
    <t>JEAN EUDES AHIHOU KPANOU BN</t>
  </si>
  <si>
    <t>59281454</t>
  </si>
  <si>
    <t>64748945</t>
  </si>
  <si>
    <t>JULIEN ADIWANOU BN</t>
  </si>
  <si>
    <t>53241259</t>
  </si>
  <si>
    <t>KARIMOU WAIDOU BN</t>
  </si>
  <si>
    <t>97322184</t>
  </si>
  <si>
    <t>KASSAVI AKOUA BN</t>
  </si>
  <si>
    <t>60396129</t>
  </si>
  <si>
    <t>KIUDIRATOU ADEHOM BN</t>
  </si>
  <si>
    <t>67803568</t>
  </si>
  <si>
    <t>KODJO JOEL DEDI BN</t>
  </si>
  <si>
    <t>53198734</t>
  </si>
  <si>
    <t>KOSSI APOUVI BN</t>
  </si>
  <si>
    <t>KOUASSI RAPHAELE SOGBOSSI BN</t>
  </si>
  <si>
    <t>61749176</t>
  </si>
  <si>
    <t>MAHOUGNON JULES AZOMBAKIN BN</t>
  </si>
  <si>
    <t>57035321</t>
  </si>
  <si>
    <t>MAMAH FOUSSENI BN</t>
  </si>
  <si>
    <t>42627945</t>
  </si>
  <si>
    <t>MIDOKPE ANICET KOHOUNME BN</t>
  </si>
  <si>
    <t>67433384</t>
  </si>
  <si>
    <t>NATHALI JEANNOT DEGBEY BN</t>
  </si>
  <si>
    <t>91313506</t>
  </si>
  <si>
    <t>NICOLAS KOKOU BN</t>
  </si>
  <si>
    <t>42087254</t>
  </si>
  <si>
    <t>OUTON VOMINANDONAN MARGUERITE BN</t>
  </si>
  <si>
    <t>60886420</t>
  </si>
  <si>
    <t>PULCKET IMMACULEE KOFFI BN</t>
  </si>
  <si>
    <t>90843564</t>
  </si>
  <si>
    <t>RAOUL AMEOKPOSSINA BN</t>
  </si>
  <si>
    <t>96931320</t>
  </si>
  <si>
    <t>ROBERTO RIOS DAN BN</t>
  </si>
  <si>
    <t>90338102</t>
  </si>
  <si>
    <t>SALIFOU IBRAHIM BN</t>
  </si>
  <si>
    <t>96010094</t>
  </si>
  <si>
    <t>SAMON BAKE SALAMATOU BN</t>
  </si>
  <si>
    <t>63168351</t>
  </si>
  <si>
    <t>SEM AGBEDJINOU BN</t>
  </si>
  <si>
    <t>62820527</t>
  </si>
  <si>
    <t>SEMASSA BENJAMIN TCHEMAGNIHODE BN</t>
  </si>
  <si>
    <t>56000223</t>
  </si>
  <si>
    <t>SEMEVO FIRMIN HESSOU BN</t>
  </si>
  <si>
    <t>61454098</t>
  </si>
  <si>
    <t>SERGE ARTULYO NIELS MONTCHO BN</t>
  </si>
  <si>
    <t>61190835</t>
  </si>
  <si>
    <t>SOLOMON ARUA ONUOHA BN</t>
  </si>
  <si>
    <t>56809857</t>
  </si>
  <si>
    <t>SUNDAY MAMAH BN</t>
  </si>
  <si>
    <t>61425852</t>
  </si>
  <si>
    <t>TCHEKOGNON PATRICE AHINON BN</t>
  </si>
  <si>
    <t>97534154</t>
  </si>
  <si>
    <t>TOGNINOU REMI ADOKO BN</t>
  </si>
  <si>
    <t>90772600</t>
  </si>
  <si>
    <t>VALENTIN BN</t>
  </si>
  <si>
    <t>97153767</t>
  </si>
  <si>
    <t>VIDEHOUENOU MARC GOUSSANOU BN</t>
  </si>
  <si>
    <t>96572322</t>
  </si>
  <si>
    <t>ADAM COULIBALY CI</t>
  </si>
  <si>
    <t>AKAKPO ELISE CI</t>
  </si>
  <si>
    <t>ANDREE KIUAME CI</t>
  </si>
  <si>
    <t>BORIS CI</t>
  </si>
  <si>
    <t>DESIRE EKOUE CI</t>
  </si>
  <si>
    <t>KACOU EPOUSE KODE CHOH SIDONIE CI</t>
  </si>
  <si>
    <t>KAEL CI</t>
  </si>
  <si>
    <t>MARIE FRANCE GBERI CI</t>
  </si>
  <si>
    <t>MELISSA CI</t>
  </si>
  <si>
    <t>NZIENGUI CI</t>
  </si>
  <si>
    <t>PATRON SODJINE CI</t>
  </si>
  <si>
    <t>PRINCE SOMMO CI</t>
  </si>
  <si>
    <t>ROGER ASSEMAN SODJINE CI</t>
  </si>
  <si>
    <t>SAMUEL OKINE CI</t>
  </si>
  <si>
    <t>08304494</t>
  </si>
  <si>
    <t>01567442</t>
  </si>
  <si>
    <t>0759989005</t>
  </si>
  <si>
    <t>02676964</t>
  </si>
  <si>
    <t>01169154</t>
  </si>
  <si>
    <t>0709448221</t>
  </si>
  <si>
    <t>07439627</t>
  </si>
  <si>
    <t>0544098760</t>
  </si>
  <si>
    <t>0779630546</t>
  </si>
  <si>
    <t>0712092870</t>
  </si>
  <si>
    <t>09411346</t>
  </si>
  <si>
    <t>07126695</t>
  </si>
  <si>
    <t>0574827600</t>
  </si>
  <si>
    <t>0502809872</t>
  </si>
  <si>
    <t>ADAM BF</t>
  </si>
  <si>
    <t>ADAMA BOUSSIM BF</t>
  </si>
  <si>
    <t>AHONGAN KOFFI ANANI BF</t>
  </si>
  <si>
    <t>BOUSSIM YIR BF</t>
  </si>
  <si>
    <t>DENIS BF</t>
  </si>
  <si>
    <t>HUBERT OUBDA BF</t>
  </si>
  <si>
    <t>RICHARD BF</t>
  </si>
  <si>
    <t>SOULE BF</t>
  </si>
  <si>
    <t>SOUMAILA BF</t>
  </si>
  <si>
    <t>THOMAS  BF</t>
  </si>
  <si>
    <t>MAME SN</t>
  </si>
  <si>
    <t>773354311</t>
  </si>
  <si>
    <t>ISAAC PRESTEA ML</t>
  </si>
  <si>
    <t>76933371</t>
  </si>
  <si>
    <t>74140104</t>
  </si>
  <si>
    <t>56220173</t>
  </si>
  <si>
    <t>64376799</t>
  </si>
  <si>
    <t>55249883</t>
  </si>
  <si>
    <t>KOSSI KOUSSODJI GH</t>
  </si>
  <si>
    <t>0554459813</t>
  </si>
  <si>
    <t>KWABENA DZIMESSE GH</t>
  </si>
  <si>
    <t>MAKUMDAL JOHNSON MAPRAYAM GH</t>
  </si>
  <si>
    <t>0531960549</t>
  </si>
  <si>
    <t>FRANCIS KOFI AGBEMEBIE GH</t>
  </si>
  <si>
    <t>0535809543</t>
  </si>
  <si>
    <t>AKAKPO ANANI GH</t>
  </si>
  <si>
    <t>0244549238</t>
  </si>
  <si>
    <t>PETER TUFFOUR AGYEMANG GH</t>
  </si>
  <si>
    <t>0592594911</t>
  </si>
  <si>
    <t>CHRISTY TORKPO GH</t>
  </si>
  <si>
    <t>0531001221</t>
  </si>
  <si>
    <t>JUSTINA SORKPAH GH</t>
  </si>
  <si>
    <t>0536114583</t>
  </si>
  <si>
    <t>CEASAR AGBODZI GH</t>
  </si>
  <si>
    <t>0537606722</t>
  </si>
  <si>
    <t>NGBORSON JEMIMA GH</t>
  </si>
  <si>
    <t>0551810909</t>
  </si>
  <si>
    <t>FAVOUR NUWORDU GH</t>
  </si>
  <si>
    <t>0531627049</t>
  </si>
  <si>
    <t>AYITTEY YAW MENSAH GH</t>
  </si>
  <si>
    <t>0536678727</t>
  </si>
  <si>
    <t>JMARS CONSTRUCTION GH</t>
  </si>
  <si>
    <t>0556162559</t>
  </si>
  <si>
    <t>ZEKENENI LABAOURO GH</t>
  </si>
  <si>
    <t>AGBEHA KOMI DEMANYA TG</t>
  </si>
  <si>
    <t>ANATO AMELE ADELANSI TG</t>
  </si>
  <si>
    <t>ATTIKPO KOSSI TG</t>
  </si>
  <si>
    <t>EGBEGNON KOMLAN TG</t>
  </si>
  <si>
    <t>SOLEGADZI KOFFI BERNARD TG</t>
  </si>
  <si>
    <t>AKPENE ADELE TG</t>
  </si>
  <si>
    <t>MTANQUEMA TG</t>
  </si>
  <si>
    <t>KOSSI SENA TG</t>
  </si>
  <si>
    <t>KPOMBLAWOUN KOSSI TG</t>
  </si>
  <si>
    <t>TCHAKPO ABLAVI TG</t>
  </si>
  <si>
    <t>05889870</t>
  </si>
  <si>
    <t>DJAKA LIDJIRABA BAAGA GH</t>
  </si>
  <si>
    <t>0241219818</t>
  </si>
  <si>
    <t>0556975147</t>
  </si>
  <si>
    <t>93491547</t>
  </si>
  <si>
    <t>98235753</t>
  </si>
  <si>
    <t>JOCELYN WOUIWOUI BN</t>
  </si>
  <si>
    <t>KANGNI ANGELO MESSAN KPLAKA BN</t>
  </si>
  <si>
    <t>DJOBO SAFIYANOU TG</t>
  </si>
  <si>
    <t>99869614</t>
  </si>
  <si>
    <t>MARIE TG</t>
  </si>
  <si>
    <t>BETEYEMA JEAN B TG</t>
  </si>
  <si>
    <t>AGBODZI KOFFI MAWUVI TG</t>
  </si>
  <si>
    <t>AKANMA MESSAN TG</t>
  </si>
  <si>
    <t>TSEKOUMI MENSAH TG</t>
  </si>
  <si>
    <t>GBOKA KOSSI TG</t>
  </si>
  <si>
    <t>KOFFI APELETE TG</t>
  </si>
  <si>
    <t>KPAPOU TG</t>
  </si>
  <si>
    <t>KOSSI LASSIADJI TG</t>
  </si>
  <si>
    <t>AGBE MICEL TG</t>
  </si>
  <si>
    <t>KLOUSSE TG</t>
  </si>
  <si>
    <t>AMOUZOU KOKOU TG</t>
  </si>
  <si>
    <t>KOUMA AFI TG</t>
  </si>
  <si>
    <t>GBENOU ANOUMOU AFIWA TG</t>
  </si>
  <si>
    <t>AGBOFOTI EMMANUEL TG</t>
  </si>
  <si>
    <t>GOGLI TG</t>
  </si>
  <si>
    <t>AKOUA TG</t>
  </si>
  <si>
    <t>DJAKPA AMEVI TG</t>
  </si>
  <si>
    <t>DOGBE KOKOU TG</t>
  </si>
  <si>
    <t>AFI BRIGITTE TG</t>
  </si>
  <si>
    <t>PITASSA TG</t>
  </si>
  <si>
    <t>MESSAN DJITO TG</t>
  </si>
  <si>
    <t>TCHEGNON AKOUVI DORIS TG</t>
  </si>
  <si>
    <t>DISSIRAMA TG</t>
  </si>
  <si>
    <t>ABLA AMOUZOU GH</t>
  </si>
  <si>
    <t>BENJAMIN KPORDZI GH</t>
  </si>
  <si>
    <t>FREDERIC TAGA GH</t>
  </si>
  <si>
    <t>DORIS ACHIAA GH</t>
  </si>
  <si>
    <t>ELIAS KODJO AFELETE GH</t>
  </si>
  <si>
    <t>EMMANUEL CUDJOE GH</t>
  </si>
  <si>
    <t>MAXWELL DOSSA GH</t>
  </si>
  <si>
    <t>AGOSSA AINA GH</t>
  </si>
  <si>
    <t>0538159147</t>
  </si>
  <si>
    <t>0543018608</t>
  </si>
  <si>
    <t>0545675757</t>
  </si>
  <si>
    <t>0538730023</t>
  </si>
  <si>
    <t>0552999870</t>
  </si>
  <si>
    <t>0241333245</t>
  </si>
  <si>
    <t>ALFRED HOUNNOU BN</t>
  </si>
  <si>
    <t>YEHOUEHIDO MARIE ASSOGBA BN</t>
  </si>
  <si>
    <t>ROMEO DAKO BN</t>
  </si>
  <si>
    <t>SENA ROMARIC AYENA BN</t>
  </si>
  <si>
    <t>SODOLI BN</t>
  </si>
  <si>
    <t>61692959</t>
  </si>
  <si>
    <t>67914170</t>
  </si>
  <si>
    <t>96308288</t>
  </si>
  <si>
    <t>62950989</t>
  </si>
  <si>
    <t>69746123</t>
  </si>
  <si>
    <t xml:space="preserve">0546302163 </t>
  </si>
  <si>
    <t>KWAME ATTIOGBE GH</t>
  </si>
  <si>
    <t>0598029693</t>
  </si>
  <si>
    <t>0542341857</t>
  </si>
  <si>
    <t>0551931243</t>
  </si>
  <si>
    <t>0531375213</t>
  </si>
  <si>
    <t>0532052616</t>
  </si>
  <si>
    <t>0538747088</t>
  </si>
  <si>
    <t>0554387306</t>
  </si>
  <si>
    <t>KOMLAN DOSSEH TG</t>
  </si>
  <si>
    <t>KWADWO INNOCENT GH</t>
  </si>
  <si>
    <t>KWABENA MOTO APELETEY GH</t>
  </si>
  <si>
    <t>KLOEMEGA DOSSEH GERAUD GH</t>
  </si>
  <si>
    <t>ERIC NYARKO GH</t>
  </si>
  <si>
    <t>JOSEPH NTI BOAFO GH</t>
  </si>
  <si>
    <t>JAWU PRISCA CHERITA GANDE GH</t>
  </si>
  <si>
    <t>DALABOR SHADRACK GH</t>
  </si>
  <si>
    <t>93483940</t>
  </si>
  <si>
    <t>AKOUVI DORIS TCHEGNON TG</t>
  </si>
  <si>
    <t>70063636</t>
  </si>
  <si>
    <t>AVEGNON KODJO TG</t>
  </si>
  <si>
    <t>99252394</t>
  </si>
  <si>
    <t>93331781</t>
  </si>
  <si>
    <t>GNOLIMA TG</t>
  </si>
  <si>
    <t>93174234</t>
  </si>
  <si>
    <t>CLAUDINE KUECHIVI BN</t>
  </si>
  <si>
    <t>96244086</t>
  </si>
  <si>
    <t xml:space="preserve">90655071 </t>
  </si>
  <si>
    <t>AFI AYAO AMINATOU JOHNSON BN</t>
  </si>
  <si>
    <t>FAROUK ESHUN GH</t>
  </si>
  <si>
    <t>0530389185</t>
  </si>
  <si>
    <t>ALEXANDER GANDJALA GH</t>
  </si>
  <si>
    <t>ERIC AMPONSAH GH</t>
  </si>
  <si>
    <t>RAZAK AYUBA JEEBEL GH</t>
  </si>
  <si>
    <t>YAW BENJAMIN DOSU GH</t>
  </si>
  <si>
    <t>BENET NII BUADU CODJOE GH</t>
  </si>
  <si>
    <t>SAMUEL AMEDJOTI YAOVI GH</t>
  </si>
  <si>
    <t>OSEI RICHARD KWAKU GH</t>
  </si>
  <si>
    <t>DANIEL NNAMDI GH</t>
  </si>
  <si>
    <t>CHARLES BOIBOI GH</t>
  </si>
  <si>
    <t>CHRISTIAN FRIMPONG GH</t>
  </si>
  <si>
    <t>FRANK DELADEM ACOLATSE GH</t>
  </si>
  <si>
    <t>EVENYO KOMLA GH</t>
  </si>
  <si>
    <t>DAVID KWADWO  GH</t>
  </si>
  <si>
    <t>ELEBENAM BANSAH GH</t>
  </si>
  <si>
    <t>AYISHATU ASHALA GH</t>
  </si>
  <si>
    <t>EMMANUEL KUTOWU GH</t>
  </si>
  <si>
    <t>ENYONAM KOKROKO GH</t>
  </si>
  <si>
    <t>FABIO KOKU AMATODOR GH</t>
  </si>
  <si>
    <t>FELICIA TOHA GH</t>
  </si>
  <si>
    <t>YAW AMEVOR GH</t>
  </si>
  <si>
    <t>FRANK KUDJO HORSOO GH</t>
  </si>
  <si>
    <t>GILBERT KOFFI  GH</t>
  </si>
  <si>
    <t>ASARE JOYCELINE GH</t>
  </si>
  <si>
    <t>TODZE YAW JOHN  GH</t>
  </si>
  <si>
    <t>JOHNSON DOUGLAS SARFO GH</t>
  </si>
  <si>
    <t>JONAS  AKAKPO GH</t>
  </si>
  <si>
    <t>JONAS KOFI AKPABLA GH</t>
  </si>
  <si>
    <t>ABIGAIL ABA MENSAH GH</t>
  </si>
  <si>
    <t>PAUL BAAMOB KPANCHUBUK KONLAN GH</t>
  </si>
  <si>
    <t>MIRIAM NKRUMAH GH</t>
  </si>
  <si>
    <t>LORETTA HAMMOND GH</t>
  </si>
  <si>
    <t>SHARON OKINE GH</t>
  </si>
  <si>
    <t>JAMES BOTCHWAY GH</t>
  </si>
  <si>
    <t>MAWUFEMU KOMLAN ETOU GH</t>
  </si>
  <si>
    <t>YAA ALTAIE GH</t>
  </si>
  <si>
    <t>DICKSON AKOWUAH GH</t>
  </si>
  <si>
    <t>JENNIFER EGYIR GH</t>
  </si>
  <si>
    <t>WHITE NANA ASARE GH</t>
  </si>
  <si>
    <t>EBENEZER NYINAGAH GH</t>
  </si>
  <si>
    <t>OKIE EVARISTE YAPI GH</t>
  </si>
  <si>
    <t>LAMINU YUSSIF GH</t>
  </si>
  <si>
    <t>GLORIA GYIMAH GH</t>
  </si>
  <si>
    <t>NANGBON GBANTCHARE GH</t>
  </si>
  <si>
    <t>CHRISTOPHER YAW ANANE GH</t>
  </si>
  <si>
    <t>RAYMOND KOFI KUDOKPO GH</t>
  </si>
  <si>
    <t>RUTH AMANKWA GH</t>
  </si>
  <si>
    <t>MUSAH ISSAH GH</t>
  </si>
  <si>
    <t>CLESTINA ANYORKAH GH</t>
  </si>
  <si>
    <t>STEPHANE MENIE NGOMA GH</t>
  </si>
  <si>
    <t>STEPHEN NIMAKO GH</t>
  </si>
  <si>
    <t>IBRAHIM LAWALI GH</t>
  </si>
  <si>
    <t>MAWENA AMEWOSINA GH</t>
  </si>
  <si>
    <t>AHO JOHN GH</t>
  </si>
  <si>
    <t xml:space="preserve">0533136278  </t>
  </si>
  <si>
    <t>ISAAC THEOPHILUS YEBBI GH</t>
  </si>
  <si>
    <t>AFOUTOU KODJO TG</t>
  </si>
  <si>
    <t>MONTAYO ABOGOURIN BLANDINE  BN</t>
  </si>
  <si>
    <t>CLAUDE GBODJINOU BN</t>
  </si>
  <si>
    <t>96561990</t>
  </si>
  <si>
    <t>LOKOSSOU CHRISTABELLE BN</t>
  </si>
  <si>
    <t>94050996</t>
  </si>
  <si>
    <t>AWOUTE AMI VENOUNYE TG</t>
  </si>
  <si>
    <t>99724563</t>
  </si>
  <si>
    <t>ACHRAF TG</t>
  </si>
  <si>
    <t>93139947</t>
  </si>
  <si>
    <t>HANNAH RITA OFORI GH</t>
  </si>
  <si>
    <t xml:space="preserve">0594511646 </t>
  </si>
  <si>
    <t>SAMUEL AGYEMANG GH</t>
  </si>
  <si>
    <t>KOSSI ATSOU TG</t>
  </si>
  <si>
    <t>AGBELE TG</t>
  </si>
  <si>
    <t>LAWANI ABOUDOU FATAOU TG</t>
  </si>
  <si>
    <t>ADAMAZAN AYOKO TG</t>
  </si>
  <si>
    <t>AWOUDJA AMEVI TG</t>
  </si>
  <si>
    <t>MAHINOU AMELLEVI TG</t>
  </si>
  <si>
    <t>TOGBUITSE TG</t>
  </si>
  <si>
    <t>HOSPICE ATA TG</t>
  </si>
  <si>
    <t>NENYEWODE SENA NAPOLEON TG</t>
  </si>
  <si>
    <t>DJANKALE TG</t>
  </si>
  <si>
    <t>PALI TG</t>
  </si>
  <si>
    <t>CLINTON ASAMOAH OFOSU GH</t>
  </si>
  <si>
    <t>0531225560</t>
  </si>
  <si>
    <t xml:space="preserve"> EYRAM AMUZU GH</t>
  </si>
  <si>
    <t>0201696832</t>
  </si>
  <si>
    <t>0500104236</t>
  </si>
  <si>
    <t xml:space="preserve"> AKOELE AMEKO GH</t>
  </si>
  <si>
    <t>0531719132</t>
  </si>
  <si>
    <t>CATHERINE KPODOGUI GH</t>
  </si>
  <si>
    <t>0594748968</t>
  </si>
  <si>
    <t>YAW NTSU GH</t>
  </si>
  <si>
    <t>JULIET SESHIE GH</t>
  </si>
  <si>
    <t>0241724407</t>
  </si>
  <si>
    <t>93833980</t>
  </si>
  <si>
    <t>SAMSON TG</t>
  </si>
  <si>
    <t>92499093</t>
  </si>
  <si>
    <t>AFI ODILE TG</t>
  </si>
  <si>
    <t>AYINDO TG</t>
  </si>
  <si>
    <t>93003029</t>
  </si>
  <si>
    <t>ALBERT FANOU TOSSE BN</t>
  </si>
  <si>
    <t>61980944</t>
  </si>
  <si>
    <t>NIADE TG</t>
  </si>
  <si>
    <t>KATAZA ABIDE B TG</t>
  </si>
  <si>
    <t>ADANOU TG</t>
  </si>
  <si>
    <t>DJABOROU TG</t>
  </si>
  <si>
    <t>SAIBOU ISSIFOU TG</t>
  </si>
  <si>
    <t>KANAMILE TG</t>
  </si>
  <si>
    <t>ANANIVI TG</t>
  </si>
  <si>
    <t>NBALATLE TG</t>
  </si>
  <si>
    <t>SODALI TG</t>
  </si>
  <si>
    <t>KOSSI YAWO TG</t>
  </si>
  <si>
    <t>ADJALLE ABLA PAULINE TG</t>
  </si>
  <si>
    <t>ZIGA KOSSI CHRISTIAN TG</t>
  </si>
  <si>
    <t>KOMI JEAN CLAUDE TG</t>
  </si>
  <si>
    <t>ABLAM TG</t>
  </si>
  <si>
    <t>KPODAR TG</t>
  </si>
  <si>
    <t>SOMAGLO KOMLAN TG</t>
  </si>
  <si>
    <t>ARNOL TG</t>
  </si>
  <si>
    <t>KANGNI SOUKPE MESSAN BENJAMIN TG</t>
  </si>
  <si>
    <t>JUSTINE DISSIRAMA TG</t>
  </si>
  <si>
    <t>KOFFA TG</t>
  </si>
  <si>
    <t>ARIMIYAOU TG</t>
  </si>
  <si>
    <t>PIGUEDINAM TG</t>
  </si>
  <si>
    <t>ABALO TG</t>
  </si>
  <si>
    <t>AFANVI TG</t>
  </si>
  <si>
    <t>ADOKOU TASSIGAN TG</t>
  </si>
  <si>
    <t>MANONTIKPO AGBEDJINOU TG</t>
  </si>
  <si>
    <t>97562680</t>
  </si>
  <si>
    <t xml:space="preserve">0537819572 </t>
  </si>
  <si>
    <t>EMMANUELLA LEBENE AHADZIE GH</t>
  </si>
  <si>
    <t xml:space="preserve">0538716787 </t>
  </si>
  <si>
    <t>0556305350</t>
  </si>
  <si>
    <t>MARY ASARE GH</t>
  </si>
  <si>
    <t>APETORVI KODJO GH</t>
  </si>
  <si>
    <t xml:space="preserve">0242672539 </t>
  </si>
  <si>
    <t>AWLEVI ATSOUVI TG</t>
  </si>
  <si>
    <t>97838255</t>
  </si>
  <si>
    <t>SEKINA GUMAH GH</t>
  </si>
  <si>
    <t>DELALI REMIE FIOKOUNA GH</t>
  </si>
  <si>
    <t>CYNTHIA AKAKPO GH</t>
  </si>
  <si>
    <t>JAMES KUDOLO GH</t>
  </si>
  <si>
    <t>KWADWO MENSAH GH</t>
  </si>
  <si>
    <t>RICHARD QUARTEY GH</t>
  </si>
  <si>
    <t>AFIA MAWULI GH</t>
  </si>
  <si>
    <t>NANLEEBE BIJAK GH</t>
  </si>
  <si>
    <t>JOHN PAPA KOJO ADABIE GH</t>
  </si>
  <si>
    <t>EYRAN AMUZU GH</t>
  </si>
  <si>
    <t>VIDREKU PEACE GH</t>
  </si>
  <si>
    <t>OLIVIA AMOAKO GH</t>
  </si>
  <si>
    <t>0241940698</t>
  </si>
  <si>
    <t>0204067456</t>
  </si>
  <si>
    <t>0542526394</t>
  </si>
  <si>
    <t>0534691778</t>
  </si>
  <si>
    <t>0539066231</t>
  </si>
  <si>
    <t>0209940572</t>
  </si>
  <si>
    <t>0535105634</t>
  </si>
  <si>
    <t>0247519155</t>
  </si>
  <si>
    <t>0244463978</t>
  </si>
  <si>
    <t>0249526493</t>
  </si>
  <si>
    <t>0546985060</t>
  </si>
  <si>
    <t>0533576801</t>
  </si>
  <si>
    <t>ESTHER KISSIWAA APPIAH GH</t>
  </si>
  <si>
    <t>0240187547</t>
  </si>
  <si>
    <t>KOKU JOSEPH AKATO GH</t>
  </si>
  <si>
    <t>0599428119</t>
  </si>
  <si>
    <t>OUSSOULOU NORE BN</t>
  </si>
  <si>
    <t>56827144</t>
  </si>
  <si>
    <t>MAHAMADOU THIOMBINAO BF</t>
  </si>
  <si>
    <t>65975624</t>
  </si>
  <si>
    <t>DJODJI AKOUEBANDE TG</t>
  </si>
  <si>
    <t>APOUVI HELENE TG</t>
  </si>
  <si>
    <t>SANOUSSI TG</t>
  </si>
  <si>
    <t>MOUBARAK TG</t>
  </si>
  <si>
    <t>KOKOUVI AGBELENUGO TG</t>
  </si>
  <si>
    <t>MONFAYE TG</t>
  </si>
  <si>
    <t>DOSSOU YAO DEPHAO TG</t>
  </si>
  <si>
    <t>SANI TG</t>
  </si>
  <si>
    <t>TCHAPO TG</t>
  </si>
  <si>
    <t>KOMLAN JEAN B TG</t>
  </si>
  <si>
    <t>ASSANA TG</t>
  </si>
  <si>
    <t>71336362</t>
  </si>
  <si>
    <t>AYAOVI TG</t>
  </si>
  <si>
    <t>92584261</t>
  </si>
  <si>
    <t>91301933</t>
  </si>
  <si>
    <t>70106062</t>
  </si>
  <si>
    <t>NEBIE TG</t>
  </si>
  <si>
    <t>90563908</t>
  </si>
  <si>
    <t>DEGNON SODANDE TG</t>
  </si>
  <si>
    <t>97585527</t>
  </si>
  <si>
    <t>KOUNAKE AKOUAVI TG</t>
  </si>
  <si>
    <t xml:space="preserve">98839889 </t>
  </si>
  <si>
    <t>90706017</t>
  </si>
  <si>
    <t>FRANCOISE TG</t>
  </si>
  <si>
    <t>91950412</t>
  </si>
  <si>
    <t>DICKSON GOGO GH</t>
  </si>
  <si>
    <t>0598011989</t>
  </si>
  <si>
    <t>SIMON TETTEH GH</t>
  </si>
  <si>
    <t>0248049518</t>
  </si>
  <si>
    <t>KWAME AMADOLA GH</t>
  </si>
  <si>
    <t>0538204692</t>
  </si>
  <si>
    <t>FELIX DOTI GH</t>
  </si>
  <si>
    <t>0244915322</t>
  </si>
  <si>
    <t>MOHAMMED NAZIF SAEED HAFIZ GH</t>
  </si>
  <si>
    <t>0577634954</t>
  </si>
  <si>
    <t>ZAINAB IBRAHIM GH</t>
  </si>
  <si>
    <t>0536063872</t>
  </si>
  <si>
    <t>KAFUI DEDE KPODAR GH</t>
  </si>
  <si>
    <t>0557404286</t>
  </si>
  <si>
    <t>KOKOU GERMAIN TG</t>
  </si>
  <si>
    <t>92604831</t>
  </si>
  <si>
    <t>0275690072</t>
  </si>
  <si>
    <t>0547464555</t>
  </si>
  <si>
    <t>0533572185</t>
  </si>
  <si>
    <t>0256031110</t>
  </si>
  <si>
    <t>AGBENOWOSSI KOSSI TG</t>
  </si>
  <si>
    <t>98211929</t>
  </si>
  <si>
    <t>VIDA FRIMPONG GH</t>
  </si>
  <si>
    <t>0248760033</t>
  </si>
  <si>
    <t xml:space="preserve"> ELIAS OPON BALOGOUN BN</t>
  </si>
  <si>
    <t>56057616</t>
  </si>
  <si>
    <t>KOKOU NOEL TG</t>
  </si>
  <si>
    <t>7108 0576</t>
  </si>
  <si>
    <t>PISSANG TIMOTE TG</t>
  </si>
  <si>
    <t>AYITE MAWULE TG</t>
  </si>
  <si>
    <t>KOAMIVI C TG</t>
  </si>
  <si>
    <t>DOGBAN ATSOU TG</t>
  </si>
  <si>
    <t>ABLA DJIGBODI TG</t>
  </si>
  <si>
    <t>NEYI SAX TG</t>
  </si>
  <si>
    <t>AKOELEVI TG</t>
  </si>
  <si>
    <t>AFFI TG</t>
  </si>
  <si>
    <t>BIDIMA BOUKARE TG</t>
  </si>
  <si>
    <t>SOLOMON KWESI ANSARE GH</t>
  </si>
  <si>
    <t>KELVEN DOGBAN GH</t>
  </si>
  <si>
    <t>GODSWAY KORTORKU GH</t>
  </si>
  <si>
    <t>KOSI PAPA GBENU GH</t>
  </si>
  <si>
    <t>KWASI MICHEAL AMUZU GH</t>
  </si>
  <si>
    <t>0243990472</t>
  </si>
  <si>
    <t>0244564110</t>
  </si>
  <si>
    <t>0536906973</t>
  </si>
  <si>
    <t>0242367364</t>
  </si>
  <si>
    <t>0246739391</t>
  </si>
  <si>
    <t>YAO ELAVAGNON TG</t>
  </si>
  <si>
    <t>HOUNKPATI AKOUVI TG</t>
  </si>
  <si>
    <t>AMEFU ADJO GERTRUIDE TG</t>
  </si>
  <si>
    <t>AMI SENA TG</t>
  </si>
  <si>
    <t>93620609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</si>
</sst>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4"/>
      <color rgb="FF0E15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1" applyFont="1"/>
    <xf numFmtId="49" fontId="2" fillId="0" borderId="0" xfId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2" fillId="0" borderId="0" xfId="1" applyNumberFormat="1" applyFont="1"/>
    <xf numFmtId="0" fontId="2" fillId="0" borderId="0" xfId="0" applyFont="1" applyAlignment="1">
      <alignment vertical="center"/>
    </xf>
    <xf numFmtId="49" fontId="3" fillId="0" borderId="0" xfId="0" applyNumberFormat="1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/>
    <xf numFmtId="0" fontId="2" fillId="2" borderId="0" xfId="1" applyFont="1" applyFill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83"/>
  <sheetViews>
    <sheetView topLeftCell="A232" workbookViewId="0">
      <selection activeCell="A898" sqref="A898:XFD898"/>
    </sheetView>
  </sheetViews>
  <sheetFormatPr defaultRowHeight="18.75" x14ac:dyDescent="0.3"/>
  <cols>
    <col min="1" max="1" width="63.7109375" style="1" bestFit="1" customWidth="1"/>
    <col min="2" max="2" width="15.7109375" style="2" bestFit="1" customWidth="1"/>
    <col min="3" max="16384" width="9.140625" style="1"/>
  </cols>
  <sheetData>
    <row r="1" spans="1:3" x14ac:dyDescent="0.3">
      <c r="A1" s="1" t="s">
        <v>2328</v>
      </c>
      <c r="B1" s="2" t="s">
        <v>2329</v>
      </c>
      <c r="C1" s="17" t="str">
        <f>IF(COUNTIF($B$1:B1,B1)&gt;1,"Duplicate Found", "")</f>
        <v/>
      </c>
    </row>
    <row r="2" spans="1:3" x14ac:dyDescent="0.3">
      <c r="A2" s="3" t="s">
        <v>0</v>
      </c>
      <c r="B2" s="4" t="s">
        <v>1</v>
      </c>
      <c r="C2" s="17" t="str">
        <f>IF(COUNTIF($B$1:B2,B2)&gt;1,"Duplicate Found", "")</f>
        <v/>
      </c>
    </row>
    <row r="3" spans="1:3" x14ac:dyDescent="0.3">
      <c r="A3" s="3" t="s">
        <v>2</v>
      </c>
      <c r="B3" s="4" t="s">
        <v>3</v>
      </c>
      <c r="C3" s="17" t="str">
        <f>IF(COUNTIF($B$1:B3,B3)&gt;1,"Duplicate Found", "")</f>
        <v/>
      </c>
    </row>
    <row r="4" spans="1:3" x14ac:dyDescent="0.3">
      <c r="A4" s="3" t="s">
        <v>4</v>
      </c>
      <c r="B4" s="4" t="s">
        <v>5</v>
      </c>
      <c r="C4" s="17" t="str">
        <f>IF(COUNTIF($B$1:B4,B4)&gt;1,"Duplicate Found", "")</f>
        <v/>
      </c>
    </row>
    <row r="5" spans="1:3" x14ac:dyDescent="0.3">
      <c r="A5" s="3" t="s">
        <v>4</v>
      </c>
      <c r="B5" s="4" t="s">
        <v>6</v>
      </c>
      <c r="C5" s="17" t="str">
        <f>IF(COUNTIF($B$1:B5,B5)&gt;1,"Duplicate Found", "")</f>
        <v/>
      </c>
    </row>
    <row r="6" spans="1:3" x14ac:dyDescent="0.3">
      <c r="A6" s="3" t="s">
        <v>7</v>
      </c>
      <c r="B6" s="4" t="s">
        <v>8</v>
      </c>
      <c r="C6" s="17" t="str">
        <f>IF(COUNTIF($B$1:B6,B6)&gt;1,"Duplicate Found", "")</f>
        <v/>
      </c>
    </row>
    <row r="7" spans="1:3" x14ac:dyDescent="0.3">
      <c r="A7" s="3" t="s">
        <v>9</v>
      </c>
      <c r="B7" s="4" t="s">
        <v>10</v>
      </c>
      <c r="C7" s="17" t="str">
        <f>IF(COUNTIF($B$1:B7,B7)&gt;1,"Duplicate Found", "")</f>
        <v/>
      </c>
    </row>
    <row r="8" spans="1:3" x14ac:dyDescent="0.3">
      <c r="A8" s="3" t="s">
        <v>11</v>
      </c>
      <c r="B8" s="4" t="s">
        <v>12</v>
      </c>
      <c r="C8" s="17" t="str">
        <f>IF(COUNTIF($B$1:B8,B8)&gt;1,"Duplicate Found", "")</f>
        <v/>
      </c>
    </row>
    <row r="9" spans="1:3" x14ac:dyDescent="0.3">
      <c r="A9" s="3" t="s">
        <v>13</v>
      </c>
      <c r="B9" s="4" t="s">
        <v>14</v>
      </c>
      <c r="C9" s="17" t="str">
        <f>IF(COUNTIF($B$1:B9,B9)&gt;1,"Duplicate Found", "")</f>
        <v/>
      </c>
    </row>
    <row r="10" spans="1:3" x14ac:dyDescent="0.3">
      <c r="A10" s="3" t="s">
        <v>15</v>
      </c>
      <c r="B10" s="4" t="s">
        <v>16</v>
      </c>
      <c r="C10" s="17" t="str">
        <f>IF(COUNTIF($B$1:B10,B10)&gt;1,"Duplicate Found", "")</f>
        <v/>
      </c>
    </row>
    <row r="11" spans="1:3" x14ac:dyDescent="0.3">
      <c r="A11" s="3" t="s">
        <v>17</v>
      </c>
      <c r="B11" s="4" t="s">
        <v>18</v>
      </c>
      <c r="C11" s="17" t="str">
        <f>IF(COUNTIF($B$1:B11,B11)&gt;1,"Duplicate Found", "")</f>
        <v/>
      </c>
    </row>
    <row r="12" spans="1:3" x14ac:dyDescent="0.3">
      <c r="A12" s="3" t="s">
        <v>19</v>
      </c>
      <c r="B12" s="4" t="s">
        <v>20</v>
      </c>
      <c r="C12" s="17" t="str">
        <f>IF(COUNTIF($B$1:B12,B12)&gt;1,"Duplicate Found", "")</f>
        <v/>
      </c>
    </row>
    <row r="13" spans="1:3" x14ac:dyDescent="0.3">
      <c r="A13" s="3" t="s">
        <v>21</v>
      </c>
      <c r="B13" s="4" t="s">
        <v>22</v>
      </c>
      <c r="C13" s="17" t="str">
        <f>IF(COUNTIF($B$1:B13,B13)&gt;1,"Duplicate Found", "")</f>
        <v/>
      </c>
    </row>
    <row r="14" spans="1:3" x14ac:dyDescent="0.3">
      <c r="A14" s="3" t="s">
        <v>23</v>
      </c>
      <c r="B14" s="4" t="s">
        <v>24</v>
      </c>
      <c r="C14" s="17" t="str">
        <f>IF(COUNTIF($B$1:B14,B14)&gt;1,"Duplicate Found", "")</f>
        <v/>
      </c>
    </row>
    <row r="15" spans="1:3" x14ac:dyDescent="0.3">
      <c r="A15" s="3" t="s">
        <v>23</v>
      </c>
      <c r="B15" s="4" t="s">
        <v>25</v>
      </c>
      <c r="C15" s="17" t="str">
        <f>IF(COUNTIF($B$1:B15,B15)&gt;1,"Duplicate Found", "")</f>
        <v/>
      </c>
    </row>
    <row r="16" spans="1:3" x14ac:dyDescent="0.3">
      <c r="A16" s="3" t="s">
        <v>26</v>
      </c>
      <c r="B16" s="4" t="s">
        <v>27</v>
      </c>
      <c r="C16" s="17" t="str">
        <f>IF(COUNTIF($B$1:B16,B16)&gt;1,"Duplicate Found", "")</f>
        <v/>
      </c>
    </row>
    <row r="17" spans="1:3" x14ac:dyDescent="0.3">
      <c r="A17" s="3" t="s">
        <v>28</v>
      </c>
      <c r="B17" s="4" t="s">
        <v>29</v>
      </c>
      <c r="C17" s="17" t="str">
        <f>IF(COUNTIF($B$1:B17,B17)&gt;1,"Duplicate Found", "")</f>
        <v/>
      </c>
    </row>
    <row r="18" spans="1:3" x14ac:dyDescent="0.3">
      <c r="A18" s="3" t="s">
        <v>30</v>
      </c>
      <c r="B18" s="4" t="s">
        <v>31</v>
      </c>
      <c r="C18" s="17" t="str">
        <f>IF(COUNTIF($B$1:B18,B18)&gt;1,"Duplicate Found", "")</f>
        <v/>
      </c>
    </row>
    <row r="19" spans="1:3" x14ac:dyDescent="0.3">
      <c r="A19" s="3" t="s">
        <v>32</v>
      </c>
      <c r="B19" s="4" t="s">
        <v>33</v>
      </c>
      <c r="C19" s="17" t="str">
        <f>IF(COUNTIF($B$1:B19,B19)&gt;1,"Duplicate Found", "")</f>
        <v/>
      </c>
    </row>
    <row r="20" spans="1:3" x14ac:dyDescent="0.3">
      <c r="A20" s="3" t="s">
        <v>34</v>
      </c>
      <c r="B20" s="4" t="s">
        <v>35</v>
      </c>
      <c r="C20" s="17" t="str">
        <f>IF(COUNTIF($B$1:B20,B20)&gt;1,"Duplicate Found", "")</f>
        <v/>
      </c>
    </row>
    <row r="21" spans="1:3" x14ac:dyDescent="0.3">
      <c r="A21" s="3" t="s">
        <v>36</v>
      </c>
      <c r="B21" s="4" t="s">
        <v>37</v>
      </c>
      <c r="C21" s="17" t="str">
        <f>IF(COUNTIF($B$1:B21,B21)&gt;1,"Duplicate Found", "")</f>
        <v/>
      </c>
    </row>
    <row r="22" spans="1:3" x14ac:dyDescent="0.3">
      <c r="A22" s="3" t="s">
        <v>38</v>
      </c>
      <c r="B22" s="4" t="s">
        <v>39</v>
      </c>
      <c r="C22" s="17" t="str">
        <f>IF(COUNTIF($B$1:B22,B22)&gt;1,"Duplicate Found", "")</f>
        <v/>
      </c>
    </row>
    <row r="23" spans="1:3" x14ac:dyDescent="0.3">
      <c r="A23" s="3" t="s">
        <v>40</v>
      </c>
      <c r="B23" s="4" t="s">
        <v>41</v>
      </c>
      <c r="C23" s="17" t="str">
        <f>IF(COUNTIF($B$1:B23,B23)&gt;1,"Duplicate Found", "")</f>
        <v/>
      </c>
    </row>
    <row r="24" spans="1:3" x14ac:dyDescent="0.3">
      <c r="A24" s="3" t="s">
        <v>42</v>
      </c>
      <c r="B24" s="4" t="s">
        <v>43</v>
      </c>
      <c r="C24" s="17" t="str">
        <f>IF(COUNTIF($B$1:B24,B24)&gt;1,"Duplicate Found", "")</f>
        <v/>
      </c>
    </row>
    <row r="25" spans="1:3" x14ac:dyDescent="0.3">
      <c r="A25" s="3" t="s">
        <v>42</v>
      </c>
      <c r="B25" s="4" t="s">
        <v>44</v>
      </c>
      <c r="C25" s="17" t="str">
        <f>IF(COUNTIF($B$1:B25,B25)&gt;1,"Duplicate Found", "")</f>
        <v/>
      </c>
    </row>
    <row r="26" spans="1:3" x14ac:dyDescent="0.3">
      <c r="A26" s="3" t="s">
        <v>45</v>
      </c>
      <c r="B26" s="4" t="s">
        <v>46</v>
      </c>
      <c r="C26" s="17" t="str">
        <f>IF(COUNTIF($B$1:B26,B26)&gt;1,"Duplicate Found", "")</f>
        <v/>
      </c>
    </row>
    <row r="27" spans="1:3" x14ac:dyDescent="0.3">
      <c r="A27" s="3" t="s">
        <v>45</v>
      </c>
      <c r="B27" s="4" t="s">
        <v>47</v>
      </c>
      <c r="C27" s="17" t="str">
        <f>IF(COUNTIF($B$1:B27,B27)&gt;1,"Duplicate Found", "")</f>
        <v/>
      </c>
    </row>
    <row r="28" spans="1:3" x14ac:dyDescent="0.3">
      <c r="A28" s="3" t="s">
        <v>48</v>
      </c>
      <c r="B28" s="4" t="s">
        <v>49</v>
      </c>
      <c r="C28" s="17" t="str">
        <f>IF(COUNTIF($B$1:B28,B28)&gt;1,"Duplicate Found", "")</f>
        <v/>
      </c>
    </row>
    <row r="29" spans="1:3" x14ac:dyDescent="0.3">
      <c r="A29" s="3" t="s">
        <v>50</v>
      </c>
      <c r="B29" s="4" t="s">
        <v>51</v>
      </c>
      <c r="C29" s="17" t="str">
        <f>IF(COUNTIF($B$1:B29,B29)&gt;1,"Duplicate Found", "")</f>
        <v/>
      </c>
    </row>
    <row r="30" spans="1:3" x14ac:dyDescent="0.3">
      <c r="A30" s="3" t="s">
        <v>52</v>
      </c>
      <c r="B30" s="4" t="s">
        <v>53</v>
      </c>
      <c r="C30" s="17" t="str">
        <f>IF(COUNTIF($B$1:B30,B30)&gt;1,"Duplicate Found", "")</f>
        <v/>
      </c>
    </row>
    <row r="31" spans="1:3" x14ac:dyDescent="0.3">
      <c r="A31" s="3" t="s">
        <v>54</v>
      </c>
      <c r="B31" s="4" t="s">
        <v>55</v>
      </c>
      <c r="C31" s="17" t="str">
        <f>IF(COUNTIF($B$1:B31,B31)&gt;1,"Duplicate Found", "")</f>
        <v/>
      </c>
    </row>
    <row r="32" spans="1:3" x14ac:dyDescent="0.3">
      <c r="A32" s="3" t="s">
        <v>56</v>
      </c>
      <c r="B32" s="4" t="s">
        <v>57</v>
      </c>
      <c r="C32" s="17" t="str">
        <f>IF(COUNTIF($B$1:B32,B32)&gt;1,"Duplicate Found", "")</f>
        <v/>
      </c>
    </row>
    <row r="33" spans="1:3" x14ac:dyDescent="0.3">
      <c r="A33" s="3" t="s">
        <v>58</v>
      </c>
      <c r="B33" s="4" t="s">
        <v>59</v>
      </c>
      <c r="C33" s="17" t="str">
        <f>IF(COUNTIF($B$1:B33,B33)&gt;1,"Duplicate Found", "")</f>
        <v/>
      </c>
    </row>
    <row r="34" spans="1:3" x14ac:dyDescent="0.3">
      <c r="A34" s="3" t="s">
        <v>60</v>
      </c>
      <c r="B34" s="4" t="s">
        <v>61</v>
      </c>
      <c r="C34" s="17" t="str">
        <f>IF(COUNTIF($B$1:B34,B34)&gt;1,"Duplicate Found", "")</f>
        <v/>
      </c>
    </row>
    <row r="35" spans="1:3" x14ac:dyDescent="0.3">
      <c r="A35" s="3" t="s">
        <v>62</v>
      </c>
      <c r="B35" s="4" t="s">
        <v>63</v>
      </c>
      <c r="C35" s="17" t="str">
        <f>IF(COUNTIF($B$1:B35,B35)&gt;1,"Duplicate Found", "")</f>
        <v/>
      </c>
    </row>
    <row r="36" spans="1:3" x14ac:dyDescent="0.3">
      <c r="A36" s="3" t="s">
        <v>64</v>
      </c>
      <c r="B36" s="4" t="s">
        <v>65</v>
      </c>
      <c r="C36" s="17" t="str">
        <f>IF(COUNTIF($B$1:B36,B36)&gt;1,"Duplicate Found", "")</f>
        <v/>
      </c>
    </row>
    <row r="37" spans="1:3" x14ac:dyDescent="0.3">
      <c r="A37" s="3" t="s">
        <v>66</v>
      </c>
      <c r="B37" s="4" t="s">
        <v>67</v>
      </c>
      <c r="C37" s="17" t="str">
        <f>IF(COUNTIF($B$1:B37,B37)&gt;1,"Duplicate Found", "")</f>
        <v/>
      </c>
    </row>
    <row r="38" spans="1:3" x14ac:dyDescent="0.3">
      <c r="A38" s="3" t="s">
        <v>68</v>
      </c>
      <c r="B38" s="4" t="s">
        <v>69</v>
      </c>
      <c r="C38" s="17" t="str">
        <f>IF(COUNTIF($B$1:B38,B38)&gt;1,"Duplicate Found", "")</f>
        <v/>
      </c>
    </row>
    <row r="39" spans="1:3" x14ac:dyDescent="0.3">
      <c r="A39" s="3" t="s">
        <v>70</v>
      </c>
      <c r="B39" s="4" t="s">
        <v>71</v>
      </c>
      <c r="C39" s="17" t="str">
        <f>IF(COUNTIF($B$1:B39,B39)&gt;1,"Duplicate Found", "")</f>
        <v/>
      </c>
    </row>
    <row r="40" spans="1:3" x14ac:dyDescent="0.3">
      <c r="A40" s="3" t="s">
        <v>72</v>
      </c>
      <c r="B40" s="4" t="s">
        <v>73</v>
      </c>
      <c r="C40" s="17" t="str">
        <f>IF(COUNTIF($B$1:B40,B40)&gt;1,"Duplicate Found", "")</f>
        <v/>
      </c>
    </row>
    <row r="41" spans="1:3" x14ac:dyDescent="0.3">
      <c r="A41" s="3" t="s">
        <v>74</v>
      </c>
      <c r="B41" s="4" t="s">
        <v>75</v>
      </c>
      <c r="C41" s="17" t="str">
        <f>IF(COUNTIF($B$1:B41,B41)&gt;1,"Duplicate Found", "")</f>
        <v/>
      </c>
    </row>
    <row r="42" spans="1:3" x14ac:dyDescent="0.3">
      <c r="A42" s="3" t="s">
        <v>76</v>
      </c>
      <c r="B42" s="4" t="s">
        <v>77</v>
      </c>
      <c r="C42" s="17" t="str">
        <f>IF(COUNTIF($B$1:B42,B42)&gt;1,"Duplicate Found", "")</f>
        <v/>
      </c>
    </row>
    <row r="43" spans="1:3" x14ac:dyDescent="0.3">
      <c r="A43" s="3" t="s">
        <v>76</v>
      </c>
      <c r="B43" s="4" t="s">
        <v>78</v>
      </c>
      <c r="C43" s="17" t="str">
        <f>IF(COUNTIF($B$1:B43,B43)&gt;1,"Duplicate Found", "")</f>
        <v/>
      </c>
    </row>
    <row r="44" spans="1:3" x14ac:dyDescent="0.3">
      <c r="A44" s="3" t="s">
        <v>79</v>
      </c>
      <c r="B44" s="4" t="s">
        <v>80</v>
      </c>
      <c r="C44" s="17" t="str">
        <f>IF(COUNTIF($B$1:B44,B44)&gt;1,"Duplicate Found", "")</f>
        <v/>
      </c>
    </row>
    <row r="45" spans="1:3" x14ac:dyDescent="0.3">
      <c r="A45" s="3" t="s">
        <v>79</v>
      </c>
      <c r="B45" s="4" t="s">
        <v>81</v>
      </c>
      <c r="C45" s="17" t="str">
        <f>IF(COUNTIF($B$1:B45,B45)&gt;1,"Duplicate Found", "")</f>
        <v/>
      </c>
    </row>
    <row r="46" spans="1:3" x14ac:dyDescent="0.3">
      <c r="A46" s="3" t="s">
        <v>82</v>
      </c>
      <c r="B46" s="4" t="s">
        <v>83</v>
      </c>
      <c r="C46" s="17" t="str">
        <f>IF(COUNTIF($B$1:B46,B46)&gt;1,"Duplicate Found", "")</f>
        <v/>
      </c>
    </row>
    <row r="47" spans="1:3" x14ac:dyDescent="0.3">
      <c r="A47" s="3" t="s">
        <v>84</v>
      </c>
      <c r="B47" s="4" t="s">
        <v>85</v>
      </c>
      <c r="C47" s="17" t="str">
        <f>IF(COUNTIF($B$1:B47,B47)&gt;1,"Duplicate Found", "")</f>
        <v/>
      </c>
    </row>
    <row r="48" spans="1:3" x14ac:dyDescent="0.3">
      <c r="A48" s="3" t="s">
        <v>86</v>
      </c>
      <c r="B48" s="4" t="s">
        <v>87</v>
      </c>
      <c r="C48" s="17" t="str">
        <f>IF(COUNTIF($B$1:B48,B48)&gt;1,"Duplicate Found", "")</f>
        <v/>
      </c>
    </row>
    <row r="49" spans="1:3" x14ac:dyDescent="0.3">
      <c r="A49" s="3" t="s">
        <v>88</v>
      </c>
      <c r="B49" s="4" t="s">
        <v>89</v>
      </c>
      <c r="C49" s="17" t="str">
        <f>IF(COUNTIF($B$1:B49,B49)&gt;1,"Duplicate Found", "")</f>
        <v/>
      </c>
    </row>
    <row r="50" spans="1:3" x14ac:dyDescent="0.3">
      <c r="A50" s="3" t="s">
        <v>90</v>
      </c>
      <c r="B50" s="4" t="s">
        <v>91</v>
      </c>
      <c r="C50" s="17" t="str">
        <f>IF(COUNTIF($B$1:B50,B50)&gt;1,"Duplicate Found", "")</f>
        <v/>
      </c>
    </row>
    <row r="51" spans="1:3" x14ac:dyDescent="0.3">
      <c r="A51" s="3" t="s">
        <v>92</v>
      </c>
      <c r="B51" s="4" t="s">
        <v>93</v>
      </c>
      <c r="C51" s="17" t="str">
        <f>IF(COUNTIF($B$1:B51,B51)&gt;1,"Duplicate Found", "")</f>
        <v/>
      </c>
    </row>
    <row r="52" spans="1:3" x14ac:dyDescent="0.3">
      <c r="A52" s="3" t="s">
        <v>94</v>
      </c>
      <c r="B52" s="4" t="s">
        <v>95</v>
      </c>
      <c r="C52" s="17" t="str">
        <f>IF(COUNTIF($B$1:B52,B52)&gt;1,"Duplicate Found", "")</f>
        <v/>
      </c>
    </row>
    <row r="53" spans="1:3" x14ac:dyDescent="0.3">
      <c r="A53" s="3" t="s">
        <v>96</v>
      </c>
      <c r="B53" s="4" t="s">
        <v>97</v>
      </c>
      <c r="C53" s="17" t="str">
        <f>IF(COUNTIF($B$1:B53,B53)&gt;1,"Duplicate Found", "")</f>
        <v/>
      </c>
    </row>
    <row r="54" spans="1:3" x14ac:dyDescent="0.3">
      <c r="A54" s="3" t="s">
        <v>98</v>
      </c>
      <c r="B54" s="4" t="s">
        <v>99</v>
      </c>
      <c r="C54" s="17" t="str">
        <f>IF(COUNTIF($B$1:B54,B54)&gt;1,"Duplicate Found", "")</f>
        <v/>
      </c>
    </row>
    <row r="55" spans="1:3" x14ac:dyDescent="0.3">
      <c r="A55" s="3" t="s">
        <v>100</v>
      </c>
      <c r="B55" s="4" t="s">
        <v>101</v>
      </c>
      <c r="C55" s="17" t="str">
        <f>IF(COUNTIF($B$1:B55,B55)&gt;1,"Duplicate Found", "")</f>
        <v/>
      </c>
    </row>
    <row r="56" spans="1:3" x14ac:dyDescent="0.3">
      <c r="A56" s="3" t="s">
        <v>102</v>
      </c>
      <c r="B56" s="4" t="s">
        <v>103</v>
      </c>
      <c r="C56" s="17" t="str">
        <f>IF(COUNTIF($B$1:B56,B56)&gt;1,"Duplicate Found", "")</f>
        <v/>
      </c>
    </row>
    <row r="57" spans="1:3" x14ac:dyDescent="0.3">
      <c r="A57" s="3" t="s">
        <v>104</v>
      </c>
      <c r="B57" s="4" t="s">
        <v>105</v>
      </c>
      <c r="C57" s="17" t="str">
        <f>IF(COUNTIF($B$1:B57,B57)&gt;1,"Duplicate Found", "")</f>
        <v/>
      </c>
    </row>
    <row r="58" spans="1:3" x14ac:dyDescent="0.3">
      <c r="A58" s="3" t="s">
        <v>2453</v>
      </c>
      <c r="B58" s="4" t="s">
        <v>106</v>
      </c>
      <c r="C58" s="17" t="str">
        <f>IF(COUNTIF($B$1:B58,B58)&gt;1,"Duplicate Found", "")</f>
        <v/>
      </c>
    </row>
    <row r="59" spans="1:3" x14ac:dyDescent="0.3">
      <c r="A59" s="3" t="s">
        <v>107</v>
      </c>
      <c r="B59" s="4" t="s">
        <v>108</v>
      </c>
      <c r="C59" s="17" t="str">
        <f>IF(COUNTIF($B$1:B59,B59)&gt;1,"Duplicate Found", "")</f>
        <v/>
      </c>
    </row>
    <row r="60" spans="1:3" x14ac:dyDescent="0.3">
      <c r="A60" s="3" t="s">
        <v>109</v>
      </c>
      <c r="B60" s="4" t="s">
        <v>110</v>
      </c>
      <c r="C60" s="17" t="str">
        <f>IF(COUNTIF($B$1:B60,B60)&gt;1,"Duplicate Found", "")</f>
        <v/>
      </c>
    </row>
    <row r="61" spans="1:3" x14ac:dyDescent="0.3">
      <c r="A61" s="3" t="s">
        <v>111</v>
      </c>
      <c r="B61" s="4" t="s">
        <v>112</v>
      </c>
      <c r="C61" s="17" t="str">
        <f>IF(COUNTIF($B$1:B61,B61)&gt;1,"Duplicate Found", "")</f>
        <v/>
      </c>
    </row>
    <row r="62" spans="1:3" x14ac:dyDescent="0.3">
      <c r="A62" s="3" t="s">
        <v>113</v>
      </c>
      <c r="B62" s="4" t="s">
        <v>114</v>
      </c>
      <c r="C62" s="17" t="str">
        <f>IF(COUNTIF($B$1:B62,B62)&gt;1,"Duplicate Found", "")</f>
        <v/>
      </c>
    </row>
    <row r="63" spans="1:3" x14ac:dyDescent="0.3">
      <c r="A63" s="3" t="s">
        <v>115</v>
      </c>
      <c r="B63" s="4" t="s">
        <v>116</v>
      </c>
      <c r="C63" s="17" t="str">
        <f>IF(COUNTIF($B$1:B63,B63)&gt;1,"Duplicate Found", "")</f>
        <v/>
      </c>
    </row>
    <row r="64" spans="1:3" x14ac:dyDescent="0.3">
      <c r="A64" s="3" t="s">
        <v>117</v>
      </c>
      <c r="B64" s="4" t="s">
        <v>118</v>
      </c>
      <c r="C64" s="17" t="str">
        <f>IF(COUNTIF($B$1:B64,B64)&gt;1,"Duplicate Found", "")</f>
        <v/>
      </c>
    </row>
    <row r="65" spans="1:3" x14ac:dyDescent="0.3">
      <c r="A65" s="3" t="s">
        <v>119</v>
      </c>
      <c r="B65" s="4" t="s">
        <v>120</v>
      </c>
      <c r="C65" s="17" t="str">
        <f>IF(COUNTIF($B$1:B65,B65)&gt;1,"Duplicate Found", "")</f>
        <v/>
      </c>
    </row>
    <row r="66" spans="1:3" x14ac:dyDescent="0.3">
      <c r="A66" s="3" t="s">
        <v>121</v>
      </c>
      <c r="B66" s="4" t="s">
        <v>122</v>
      </c>
      <c r="C66" s="17" t="str">
        <f>IF(COUNTIF($B$1:B66,B66)&gt;1,"Duplicate Found", "")</f>
        <v/>
      </c>
    </row>
    <row r="67" spans="1:3" x14ac:dyDescent="0.3">
      <c r="A67" s="3" t="s">
        <v>121</v>
      </c>
      <c r="B67" s="4" t="s">
        <v>123</v>
      </c>
      <c r="C67" s="17" t="str">
        <f>IF(COUNTIF($B$1:B67,B67)&gt;1,"Duplicate Found", "")</f>
        <v/>
      </c>
    </row>
    <row r="68" spans="1:3" x14ac:dyDescent="0.3">
      <c r="A68" s="3" t="s">
        <v>124</v>
      </c>
      <c r="B68" s="4" t="s">
        <v>125</v>
      </c>
      <c r="C68" s="17" t="str">
        <f>IF(COUNTIF($B$1:B68,B68)&gt;1,"Duplicate Found", "")</f>
        <v/>
      </c>
    </row>
    <row r="69" spans="1:3" x14ac:dyDescent="0.3">
      <c r="A69" s="3" t="s">
        <v>124</v>
      </c>
      <c r="B69" s="4" t="s">
        <v>126</v>
      </c>
      <c r="C69" s="17" t="str">
        <f>IF(COUNTIF($B$1:B69,B69)&gt;1,"Duplicate Found", "")</f>
        <v/>
      </c>
    </row>
    <row r="70" spans="1:3" x14ac:dyDescent="0.3">
      <c r="A70" s="3" t="s">
        <v>127</v>
      </c>
      <c r="B70" s="4" t="s">
        <v>128</v>
      </c>
      <c r="C70" s="17" t="str">
        <f>IF(COUNTIF($B$1:B70,B70)&gt;1,"Duplicate Found", "")</f>
        <v/>
      </c>
    </row>
    <row r="71" spans="1:3" x14ac:dyDescent="0.3">
      <c r="A71" s="3" t="s">
        <v>129</v>
      </c>
      <c r="B71" s="4" t="s">
        <v>130</v>
      </c>
      <c r="C71" s="17" t="str">
        <f>IF(COUNTIF($B$1:B71,B71)&gt;1,"Duplicate Found", "")</f>
        <v/>
      </c>
    </row>
    <row r="72" spans="1:3" x14ac:dyDescent="0.3">
      <c r="A72" s="3" t="s">
        <v>131</v>
      </c>
      <c r="B72" s="4" t="s">
        <v>132</v>
      </c>
      <c r="C72" s="17" t="str">
        <f>IF(COUNTIF($B$1:B72,B72)&gt;1,"Duplicate Found", "")</f>
        <v/>
      </c>
    </row>
    <row r="73" spans="1:3" x14ac:dyDescent="0.3">
      <c r="A73" s="3" t="s">
        <v>133</v>
      </c>
      <c r="B73" s="4" t="s">
        <v>134</v>
      </c>
      <c r="C73" s="17" t="str">
        <f>IF(COUNTIF($B$1:B73,B73)&gt;1,"Duplicate Found", "")</f>
        <v/>
      </c>
    </row>
    <row r="74" spans="1:3" x14ac:dyDescent="0.3">
      <c r="A74" s="3" t="s">
        <v>135</v>
      </c>
      <c r="B74" s="4" t="s">
        <v>136</v>
      </c>
      <c r="C74" s="17" t="str">
        <f>IF(COUNTIF($B$1:B74,B74)&gt;1,"Duplicate Found", "")</f>
        <v/>
      </c>
    </row>
    <row r="75" spans="1:3" x14ac:dyDescent="0.3">
      <c r="A75" s="3" t="s">
        <v>137</v>
      </c>
      <c r="B75" s="4" t="s">
        <v>138</v>
      </c>
      <c r="C75" s="17" t="str">
        <f>IF(COUNTIF($B$1:B75,B75)&gt;1,"Duplicate Found", "")</f>
        <v/>
      </c>
    </row>
    <row r="76" spans="1:3" x14ac:dyDescent="0.3">
      <c r="A76" s="3" t="s">
        <v>2454</v>
      </c>
      <c r="B76" s="4" t="s">
        <v>139</v>
      </c>
      <c r="C76" s="17" t="str">
        <f>IF(COUNTIF($B$1:B76,B76)&gt;1,"Duplicate Found", "")</f>
        <v/>
      </c>
    </row>
    <row r="77" spans="1:3" x14ac:dyDescent="0.3">
      <c r="A77" s="3" t="s">
        <v>140</v>
      </c>
      <c r="B77" s="4" t="s">
        <v>141</v>
      </c>
      <c r="C77" s="17" t="str">
        <f>IF(COUNTIF($B$1:B77,B77)&gt;1,"Duplicate Found", "")</f>
        <v/>
      </c>
    </row>
    <row r="78" spans="1:3" x14ac:dyDescent="0.3">
      <c r="A78" s="3" t="s">
        <v>142</v>
      </c>
      <c r="B78" s="4" t="s">
        <v>143</v>
      </c>
      <c r="C78" s="17" t="str">
        <f>IF(COUNTIF($B$1:B78,B78)&gt;1,"Duplicate Found", "")</f>
        <v/>
      </c>
    </row>
    <row r="79" spans="1:3" x14ac:dyDescent="0.3">
      <c r="A79" s="3" t="s">
        <v>144</v>
      </c>
      <c r="B79" s="4" t="s">
        <v>145</v>
      </c>
      <c r="C79" s="17" t="str">
        <f>IF(COUNTIF($B$1:B79,B79)&gt;1,"Duplicate Found", "")</f>
        <v/>
      </c>
    </row>
    <row r="80" spans="1:3" x14ac:dyDescent="0.3">
      <c r="A80" s="3" t="s">
        <v>146</v>
      </c>
      <c r="B80" s="4" t="s">
        <v>147</v>
      </c>
      <c r="C80" s="17" t="str">
        <f>IF(COUNTIF($B$1:B80,B80)&gt;1,"Duplicate Found", "")</f>
        <v/>
      </c>
    </row>
    <row r="81" spans="1:3" x14ac:dyDescent="0.3">
      <c r="A81" s="3" t="s">
        <v>148</v>
      </c>
      <c r="B81" s="4" t="s">
        <v>149</v>
      </c>
      <c r="C81" s="17" t="str">
        <f>IF(COUNTIF($B$1:B81,B81)&gt;1,"Duplicate Found", "")</f>
        <v/>
      </c>
    </row>
    <row r="82" spans="1:3" x14ac:dyDescent="0.3">
      <c r="A82" s="3" t="s">
        <v>150</v>
      </c>
      <c r="B82" s="4" t="s">
        <v>151</v>
      </c>
      <c r="C82" s="17" t="str">
        <f>IF(COUNTIF($B$1:B82,B82)&gt;1,"Duplicate Found", "")</f>
        <v/>
      </c>
    </row>
    <row r="83" spans="1:3" x14ac:dyDescent="0.3">
      <c r="A83" s="3" t="s">
        <v>152</v>
      </c>
      <c r="B83" s="4" t="s">
        <v>153</v>
      </c>
      <c r="C83" s="17" t="str">
        <f>IF(COUNTIF($B$1:B83,B83)&gt;1,"Duplicate Found", "")</f>
        <v/>
      </c>
    </row>
    <row r="84" spans="1:3" x14ac:dyDescent="0.3">
      <c r="A84" s="3" t="s">
        <v>154</v>
      </c>
      <c r="B84" s="4" t="s">
        <v>155</v>
      </c>
      <c r="C84" s="17" t="str">
        <f>IF(COUNTIF($B$1:B84,B84)&gt;1,"Duplicate Found", "")</f>
        <v/>
      </c>
    </row>
    <row r="85" spans="1:3" x14ac:dyDescent="0.3">
      <c r="A85" s="3" t="s">
        <v>156</v>
      </c>
      <c r="B85" s="4" t="s">
        <v>157</v>
      </c>
      <c r="C85" s="17" t="str">
        <f>IF(COUNTIF($B$1:B85,B85)&gt;1,"Duplicate Found", "")</f>
        <v/>
      </c>
    </row>
    <row r="86" spans="1:3" x14ac:dyDescent="0.3">
      <c r="A86" s="3" t="s">
        <v>158</v>
      </c>
      <c r="B86" s="4" t="s">
        <v>159</v>
      </c>
      <c r="C86" s="17" t="str">
        <f>IF(COUNTIF($B$1:B86,B86)&gt;1,"Duplicate Found", "")</f>
        <v/>
      </c>
    </row>
    <row r="87" spans="1:3" x14ac:dyDescent="0.3">
      <c r="A87" s="3" t="s">
        <v>160</v>
      </c>
      <c r="B87" s="4" t="s">
        <v>161</v>
      </c>
      <c r="C87" s="17" t="str">
        <f>IF(COUNTIF($B$1:B87,B87)&gt;1,"Duplicate Found", "")</f>
        <v/>
      </c>
    </row>
    <row r="88" spans="1:3" x14ac:dyDescent="0.3">
      <c r="A88" s="3" t="s">
        <v>162</v>
      </c>
      <c r="B88" s="4" t="s">
        <v>163</v>
      </c>
      <c r="C88" s="17" t="str">
        <f>IF(COUNTIF($B$1:B88,B88)&gt;1,"Duplicate Found", "")</f>
        <v/>
      </c>
    </row>
    <row r="89" spans="1:3" x14ac:dyDescent="0.3">
      <c r="A89" s="3" t="s">
        <v>164</v>
      </c>
      <c r="B89" s="4" t="s">
        <v>165</v>
      </c>
      <c r="C89" s="17" t="str">
        <f>IF(COUNTIF($B$1:B89,B89)&gt;1,"Duplicate Found", "")</f>
        <v/>
      </c>
    </row>
    <row r="90" spans="1:3" x14ac:dyDescent="0.3">
      <c r="A90" s="3" t="s">
        <v>166</v>
      </c>
      <c r="B90" s="4" t="s">
        <v>167</v>
      </c>
      <c r="C90" s="17" t="str">
        <f>IF(COUNTIF($B$1:B90,B90)&gt;1,"Duplicate Found", "")</f>
        <v/>
      </c>
    </row>
    <row r="91" spans="1:3" x14ac:dyDescent="0.3">
      <c r="A91" s="3" t="s">
        <v>168</v>
      </c>
      <c r="B91" s="4" t="s">
        <v>169</v>
      </c>
      <c r="C91" s="17" t="str">
        <f>IF(COUNTIF($B$1:B91,B91)&gt;1,"Duplicate Found", "")</f>
        <v/>
      </c>
    </row>
    <row r="92" spans="1:3" x14ac:dyDescent="0.3">
      <c r="A92" s="3" t="s">
        <v>170</v>
      </c>
      <c r="B92" s="4" t="s">
        <v>171</v>
      </c>
      <c r="C92" s="17" t="str">
        <f>IF(COUNTIF($B$1:B92,B92)&gt;1,"Duplicate Found", "")</f>
        <v/>
      </c>
    </row>
    <row r="93" spans="1:3" x14ac:dyDescent="0.3">
      <c r="A93" s="3" t="s">
        <v>172</v>
      </c>
      <c r="B93" s="4" t="s">
        <v>173</v>
      </c>
      <c r="C93" s="17" t="str">
        <f>IF(COUNTIF($B$1:B93,B93)&gt;1,"Duplicate Found", "")</f>
        <v/>
      </c>
    </row>
    <row r="94" spans="1:3" x14ac:dyDescent="0.3">
      <c r="A94" s="3" t="s">
        <v>174</v>
      </c>
      <c r="B94" s="4" t="s">
        <v>175</v>
      </c>
      <c r="C94" s="17" t="str">
        <f>IF(COUNTIF($B$1:B94,B94)&gt;1,"Duplicate Found", "")</f>
        <v/>
      </c>
    </row>
    <row r="95" spans="1:3" x14ac:dyDescent="0.3">
      <c r="A95" s="3" t="s">
        <v>176</v>
      </c>
      <c r="B95" s="4" t="s">
        <v>177</v>
      </c>
      <c r="C95" s="17" t="str">
        <f>IF(COUNTIF($B$1:B95,B95)&gt;1,"Duplicate Found", "")</f>
        <v/>
      </c>
    </row>
    <row r="96" spans="1:3" x14ac:dyDescent="0.3">
      <c r="A96" s="3" t="s">
        <v>178</v>
      </c>
      <c r="B96" s="4" t="s">
        <v>179</v>
      </c>
      <c r="C96" s="17" t="str">
        <f>IF(COUNTIF($B$1:B96,B96)&gt;1,"Duplicate Found", "")</f>
        <v/>
      </c>
    </row>
    <row r="97" spans="1:3" x14ac:dyDescent="0.3">
      <c r="A97" s="3" t="s">
        <v>180</v>
      </c>
      <c r="B97" s="4" t="s">
        <v>181</v>
      </c>
      <c r="C97" s="17" t="str">
        <f>IF(COUNTIF($B$1:B97,B97)&gt;1,"Duplicate Found", "")</f>
        <v/>
      </c>
    </row>
    <row r="98" spans="1:3" x14ac:dyDescent="0.3">
      <c r="A98" s="3" t="s">
        <v>182</v>
      </c>
      <c r="B98" s="4" t="s">
        <v>183</v>
      </c>
      <c r="C98" s="17" t="str">
        <f>IF(COUNTIF($B$1:B98,B98)&gt;1,"Duplicate Found", "")</f>
        <v/>
      </c>
    </row>
    <row r="99" spans="1:3" x14ac:dyDescent="0.3">
      <c r="A99" s="3" t="s">
        <v>184</v>
      </c>
      <c r="B99" s="4" t="s">
        <v>185</v>
      </c>
      <c r="C99" s="17" t="str">
        <f>IF(COUNTIF($B$1:B99,B99)&gt;1,"Duplicate Found", "")</f>
        <v/>
      </c>
    </row>
    <row r="100" spans="1:3" x14ac:dyDescent="0.3">
      <c r="A100" s="3" t="s">
        <v>186</v>
      </c>
      <c r="B100" s="4" t="s">
        <v>187</v>
      </c>
      <c r="C100" s="17" t="str">
        <f>IF(COUNTIF($B$1:B100,B100)&gt;1,"Duplicate Found", "")</f>
        <v/>
      </c>
    </row>
    <row r="101" spans="1:3" x14ac:dyDescent="0.3">
      <c r="A101" s="3" t="s">
        <v>188</v>
      </c>
      <c r="B101" s="4" t="s">
        <v>189</v>
      </c>
      <c r="C101" s="17" t="str">
        <f>IF(COUNTIF($B$1:B101,B101)&gt;1,"Duplicate Found", "")</f>
        <v/>
      </c>
    </row>
    <row r="102" spans="1:3" x14ac:dyDescent="0.3">
      <c r="A102" s="3" t="s">
        <v>190</v>
      </c>
      <c r="B102" s="4" t="s">
        <v>191</v>
      </c>
      <c r="C102" s="17" t="str">
        <f>IF(COUNTIF($B$1:B102,B102)&gt;1,"Duplicate Found", "")</f>
        <v/>
      </c>
    </row>
    <row r="103" spans="1:3" x14ac:dyDescent="0.3">
      <c r="A103" s="3" t="s">
        <v>192</v>
      </c>
      <c r="B103" s="4" t="s">
        <v>193</v>
      </c>
      <c r="C103" s="17" t="str">
        <f>IF(COUNTIF($B$1:B103,B103)&gt;1,"Duplicate Found", "")</f>
        <v/>
      </c>
    </row>
    <row r="104" spans="1:3" x14ac:dyDescent="0.3">
      <c r="A104" s="3" t="s">
        <v>194</v>
      </c>
      <c r="B104" s="4" t="s">
        <v>195</v>
      </c>
      <c r="C104" s="17" t="str">
        <f>IF(COUNTIF($B$1:B104,B104)&gt;1,"Duplicate Found", "")</f>
        <v/>
      </c>
    </row>
    <row r="105" spans="1:3" x14ac:dyDescent="0.3">
      <c r="A105" s="3" t="s">
        <v>196</v>
      </c>
      <c r="B105" s="4" t="s">
        <v>197</v>
      </c>
      <c r="C105" s="17" t="str">
        <f>IF(COUNTIF($B$1:B105,B105)&gt;1,"Duplicate Found", "")</f>
        <v/>
      </c>
    </row>
    <row r="106" spans="1:3" x14ac:dyDescent="0.3">
      <c r="A106" s="3" t="s">
        <v>198</v>
      </c>
      <c r="B106" s="4" t="s">
        <v>199</v>
      </c>
      <c r="C106" s="17" t="str">
        <f>IF(COUNTIF($B$1:B106,B106)&gt;1,"Duplicate Found", "")</f>
        <v/>
      </c>
    </row>
    <row r="107" spans="1:3" x14ac:dyDescent="0.3">
      <c r="A107" s="3" t="s">
        <v>198</v>
      </c>
      <c r="B107" s="4" t="s">
        <v>200</v>
      </c>
      <c r="C107" s="17" t="str">
        <f>IF(COUNTIF($B$1:B107,B107)&gt;1,"Duplicate Found", "")</f>
        <v/>
      </c>
    </row>
    <row r="108" spans="1:3" x14ac:dyDescent="0.3">
      <c r="A108" s="3" t="s">
        <v>2455</v>
      </c>
      <c r="B108" s="4" t="s">
        <v>201</v>
      </c>
      <c r="C108" s="17" t="str">
        <f>IF(COUNTIF($B$1:B108,B108)&gt;1,"Duplicate Found", "")</f>
        <v/>
      </c>
    </row>
    <row r="109" spans="1:3" x14ac:dyDescent="0.3">
      <c r="A109" s="3" t="s">
        <v>202</v>
      </c>
      <c r="B109" s="4" t="s">
        <v>203</v>
      </c>
      <c r="C109" s="17" t="str">
        <f>IF(COUNTIF($B$1:B109,B109)&gt;1,"Duplicate Found", "")</f>
        <v/>
      </c>
    </row>
    <row r="110" spans="1:3" x14ac:dyDescent="0.3">
      <c r="A110" s="3" t="s">
        <v>204</v>
      </c>
      <c r="B110" s="4" t="s">
        <v>205</v>
      </c>
      <c r="C110" s="17" t="str">
        <f>IF(COUNTIF($B$1:B110,B110)&gt;1,"Duplicate Found", "")</f>
        <v/>
      </c>
    </row>
    <row r="111" spans="1:3" x14ac:dyDescent="0.3">
      <c r="A111" s="3" t="s">
        <v>206</v>
      </c>
      <c r="B111" s="4" t="s">
        <v>207</v>
      </c>
      <c r="C111" s="17" t="str">
        <f>IF(COUNTIF($B$1:B111,B111)&gt;1,"Duplicate Found", "")</f>
        <v/>
      </c>
    </row>
    <row r="112" spans="1:3" x14ac:dyDescent="0.3">
      <c r="A112" s="3" t="s">
        <v>208</v>
      </c>
      <c r="B112" s="4" t="s">
        <v>209</v>
      </c>
      <c r="C112" s="17" t="str">
        <f>IF(COUNTIF($B$1:B112,B112)&gt;1,"Duplicate Found", "")</f>
        <v/>
      </c>
    </row>
    <row r="113" spans="1:3" x14ac:dyDescent="0.3">
      <c r="A113" s="3" t="s">
        <v>210</v>
      </c>
      <c r="B113" s="4" t="s">
        <v>211</v>
      </c>
      <c r="C113" s="17" t="str">
        <f>IF(COUNTIF($B$1:B113,B113)&gt;1,"Duplicate Found", "")</f>
        <v/>
      </c>
    </row>
    <row r="114" spans="1:3" x14ac:dyDescent="0.3">
      <c r="A114" s="3" t="s">
        <v>212</v>
      </c>
      <c r="B114" s="4" t="s">
        <v>213</v>
      </c>
      <c r="C114" s="17" t="str">
        <f>IF(COUNTIF($B$1:B114,B114)&gt;1,"Duplicate Found", "")</f>
        <v/>
      </c>
    </row>
    <row r="115" spans="1:3" x14ac:dyDescent="0.3">
      <c r="A115" s="3" t="s">
        <v>214</v>
      </c>
      <c r="B115" s="4" t="s">
        <v>215</v>
      </c>
      <c r="C115" s="17" t="str">
        <f>IF(COUNTIF($B$1:B115,B115)&gt;1,"Duplicate Found", "")</f>
        <v/>
      </c>
    </row>
    <row r="116" spans="1:3" x14ac:dyDescent="0.3">
      <c r="A116" s="3" t="s">
        <v>216</v>
      </c>
      <c r="B116" s="4" t="s">
        <v>217</v>
      </c>
      <c r="C116" s="17" t="str">
        <f>IF(COUNTIF($B$1:B116,B116)&gt;1,"Duplicate Found", "")</f>
        <v/>
      </c>
    </row>
    <row r="117" spans="1:3" x14ac:dyDescent="0.3">
      <c r="A117" s="3" t="s">
        <v>1229</v>
      </c>
      <c r="B117" s="4" t="s">
        <v>218</v>
      </c>
      <c r="C117" s="17" t="str">
        <f>IF(COUNTIF($B$1:B117,B117)&gt;1,"Duplicate Found", "")</f>
        <v/>
      </c>
    </row>
    <row r="118" spans="1:3" x14ac:dyDescent="0.3">
      <c r="A118" s="3" t="s">
        <v>2456</v>
      </c>
      <c r="B118" s="4" t="s">
        <v>219</v>
      </c>
      <c r="C118" s="17" t="str">
        <f>IF(COUNTIF($B$1:B118,B118)&gt;1,"Duplicate Found", "")</f>
        <v/>
      </c>
    </row>
    <row r="119" spans="1:3" x14ac:dyDescent="0.3">
      <c r="A119" s="3" t="s">
        <v>220</v>
      </c>
      <c r="B119" s="4" t="s">
        <v>221</v>
      </c>
      <c r="C119" s="17" t="str">
        <f>IF(COUNTIF($B$1:B119,B119)&gt;1,"Duplicate Found", "")</f>
        <v/>
      </c>
    </row>
    <row r="120" spans="1:3" x14ac:dyDescent="0.3">
      <c r="A120" s="3" t="s">
        <v>222</v>
      </c>
      <c r="B120" s="4" t="s">
        <v>223</v>
      </c>
      <c r="C120" s="17" t="str">
        <f>IF(COUNTIF($B$1:B120,B120)&gt;1,"Duplicate Found", "")</f>
        <v/>
      </c>
    </row>
    <row r="121" spans="1:3" x14ac:dyDescent="0.3">
      <c r="A121" s="3" t="s">
        <v>2457</v>
      </c>
      <c r="B121" s="4" t="s">
        <v>224</v>
      </c>
      <c r="C121" s="17" t="str">
        <f>IF(COUNTIF($B$1:B121,B121)&gt;1,"Duplicate Found", "")</f>
        <v/>
      </c>
    </row>
    <row r="122" spans="1:3" x14ac:dyDescent="0.3">
      <c r="A122" s="3" t="s">
        <v>225</v>
      </c>
      <c r="B122" s="4" t="s">
        <v>226</v>
      </c>
      <c r="C122" s="17" t="str">
        <f>IF(COUNTIF($B$1:B122,B122)&gt;1,"Duplicate Found", "")</f>
        <v/>
      </c>
    </row>
    <row r="123" spans="1:3" x14ac:dyDescent="0.3">
      <c r="A123" s="3" t="s">
        <v>225</v>
      </c>
      <c r="B123" s="4" t="s">
        <v>227</v>
      </c>
      <c r="C123" s="17" t="str">
        <f>IF(COUNTIF($B$1:B123,B123)&gt;1,"Duplicate Found", "")</f>
        <v/>
      </c>
    </row>
    <row r="124" spans="1:3" x14ac:dyDescent="0.3">
      <c r="A124" s="3" t="s">
        <v>228</v>
      </c>
      <c r="B124" s="4" t="s">
        <v>229</v>
      </c>
      <c r="C124" s="17" t="str">
        <f>IF(COUNTIF($B$1:B124,B124)&gt;1,"Duplicate Found", "")</f>
        <v/>
      </c>
    </row>
    <row r="125" spans="1:3" x14ac:dyDescent="0.3">
      <c r="A125" s="3" t="s">
        <v>230</v>
      </c>
      <c r="B125" s="4" t="s">
        <v>231</v>
      </c>
      <c r="C125" s="17" t="str">
        <f>IF(COUNTIF($B$1:B125,B125)&gt;1,"Duplicate Found", "")</f>
        <v/>
      </c>
    </row>
    <row r="126" spans="1:3" x14ac:dyDescent="0.3">
      <c r="A126" s="3" t="s">
        <v>230</v>
      </c>
      <c r="B126" s="4" t="s">
        <v>232</v>
      </c>
      <c r="C126" s="17" t="str">
        <f>IF(COUNTIF($B$1:B126,B126)&gt;1,"Duplicate Found", "")</f>
        <v/>
      </c>
    </row>
    <row r="127" spans="1:3" x14ac:dyDescent="0.3">
      <c r="A127" s="3" t="s">
        <v>233</v>
      </c>
      <c r="B127" s="4" t="s">
        <v>234</v>
      </c>
      <c r="C127" s="17" t="str">
        <f>IF(COUNTIF($B$1:B127,B127)&gt;1,"Duplicate Found", "")</f>
        <v/>
      </c>
    </row>
    <row r="128" spans="1:3" x14ac:dyDescent="0.3">
      <c r="A128" s="3" t="s">
        <v>235</v>
      </c>
      <c r="B128" s="4" t="s">
        <v>236</v>
      </c>
      <c r="C128" s="17" t="str">
        <f>IF(COUNTIF($B$1:B128,B128)&gt;1,"Duplicate Found", "")</f>
        <v/>
      </c>
    </row>
    <row r="129" spans="1:3" x14ac:dyDescent="0.3">
      <c r="A129" s="3" t="s">
        <v>235</v>
      </c>
      <c r="B129" s="4" t="s">
        <v>237</v>
      </c>
      <c r="C129" s="17" t="str">
        <f>IF(COUNTIF($B$1:B129,B129)&gt;1,"Duplicate Found", "")</f>
        <v/>
      </c>
    </row>
    <row r="130" spans="1:3" x14ac:dyDescent="0.3">
      <c r="A130" s="3" t="s">
        <v>238</v>
      </c>
      <c r="B130" s="4" t="s">
        <v>239</v>
      </c>
      <c r="C130" s="17" t="str">
        <f>IF(COUNTIF($B$1:B130,B130)&gt;1,"Duplicate Found", "")</f>
        <v/>
      </c>
    </row>
    <row r="131" spans="1:3" x14ac:dyDescent="0.3">
      <c r="A131" s="3" t="s">
        <v>2458</v>
      </c>
      <c r="B131" s="4" t="s">
        <v>240</v>
      </c>
      <c r="C131" s="17" t="str">
        <f>IF(COUNTIF($B$1:B131,B131)&gt;1,"Duplicate Found", "")</f>
        <v/>
      </c>
    </row>
    <row r="132" spans="1:3" x14ac:dyDescent="0.3">
      <c r="A132" s="3" t="s">
        <v>241</v>
      </c>
      <c r="B132" s="4" t="s">
        <v>242</v>
      </c>
      <c r="C132" s="17" t="str">
        <f>IF(COUNTIF($B$1:B132,B132)&gt;1,"Duplicate Found", "")</f>
        <v/>
      </c>
    </row>
    <row r="133" spans="1:3" x14ac:dyDescent="0.3">
      <c r="A133" s="3" t="s">
        <v>243</v>
      </c>
      <c r="B133" s="4" t="s">
        <v>244</v>
      </c>
      <c r="C133" s="17" t="str">
        <f>IF(COUNTIF($B$1:B133,B133)&gt;1,"Duplicate Found", "")</f>
        <v/>
      </c>
    </row>
    <row r="134" spans="1:3" x14ac:dyDescent="0.3">
      <c r="A134" s="3" t="s">
        <v>245</v>
      </c>
      <c r="B134" s="4" t="s">
        <v>246</v>
      </c>
      <c r="C134" s="17" t="str">
        <f>IF(COUNTIF($B$1:B134,B134)&gt;1,"Duplicate Found", "")</f>
        <v/>
      </c>
    </row>
    <row r="135" spans="1:3" x14ac:dyDescent="0.3">
      <c r="A135" s="3" t="s">
        <v>247</v>
      </c>
      <c r="B135" s="4" t="s">
        <v>248</v>
      </c>
      <c r="C135" s="17" t="str">
        <f>IF(COUNTIF($B$1:B135,B135)&gt;1,"Duplicate Found", "")</f>
        <v/>
      </c>
    </row>
    <row r="136" spans="1:3" x14ac:dyDescent="0.3">
      <c r="A136" s="3" t="s">
        <v>2459</v>
      </c>
      <c r="B136" s="4" t="s">
        <v>249</v>
      </c>
      <c r="C136" s="17" t="str">
        <f>IF(COUNTIF($B$1:B136,B136)&gt;1,"Duplicate Found", "")</f>
        <v/>
      </c>
    </row>
    <row r="137" spans="1:3" x14ac:dyDescent="0.3">
      <c r="A137" s="3" t="s">
        <v>250</v>
      </c>
      <c r="B137" s="4" t="s">
        <v>251</v>
      </c>
      <c r="C137" s="17" t="str">
        <f>IF(COUNTIF($B$1:B137,B137)&gt;1,"Duplicate Found", "")</f>
        <v/>
      </c>
    </row>
    <row r="138" spans="1:3" x14ac:dyDescent="0.3">
      <c r="A138" s="3" t="s">
        <v>250</v>
      </c>
      <c r="B138" s="4" t="s">
        <v>252</v>
      </c>
      <c r="C138" s="17" t="str">
        <f>IF(COUNTIF($B$1:B138,B138)&gt;1,"Duplicate Found", "")</f>
        <v/>
      </c>
    </row>
    <row r="139" spans="1:3" x14ac:dyDescent="0.3">
      <c r="A139" s="3" t="s">
        <v>253</v>
      </c>
      <c r="B139" s="4" t="s">
        <v>254</v>
      </c>
      <c r="C139" s="17" t="str">
        <f>IF(COUNTIF($B$1:B139,B139)&gt;1,"Duplicate Found", "")</f>
        <v/>
      </c>
    </row>
    <row r="140" spans="1:3" x14ac:dyDescent="0.3">
      <c r="A140" s="3" t="s">
        <v>255</v>
      </c>
      <c r="B140" s="4" t="s">
        <v>256</v>
      </c>
      <c r="C140" s="17" t="str">
        <f>IF(COUNTIF($B$1:B140,B140)&gt;1,"Duplicate Found", "")</f>
        <v/>
      </c>
    </row>
    <row r="141" spans="1:3" x14ac:dyDescent="0.3">
      <c r="A141" s="3" t="s">
        <v>2460</v>
      </c>
      <c r="B141" s="4" t="s">
        <v>257</v>
      </c>
      <c r="C141" s="17" t="str">
        <f>IF(COUNTIF($B$1:B141,B141)&gt;1,"Duplicate Found", "")</f>
        <v/>
      </c>
    </row>
    <row r="142" spans="1:3" x14ac:dyDescent="0.3">
      <c r="A142" s="3" t="s">
        <v>258</v>
      </c>
      <c r="B142" s="4" t="s">
        <v>259</v>
      </c>
      <c r="C142" s="17" t="str">
        <f>IF(COUNTIF($B$1:B142,B142)&gt;1,"Duplicate Found", "")</f>
        <v/>
      </c>
    </row>
    <row r="143" spans="1:3" x14ac:dyDescent="0.3">
      <c r="A143" s="3" t="s">
        <v>260</v>
      </c>
      <c r="B143" s="4" t="s">
        <v>261</v>
      </c>
      <c r="C143" s="17" t="str">
        <f>IF(COUNTIF($B$1:B143,B143)&gt;1,"Duplicate Found", "")</f>
        <v/>
      </c>
    </row>
    <row r="144" spans="1:3" x14ac:dyDescent="0.3">
      <c r="A144" s="3" t="s">
        <v>262</v>
      </c>
      <c r="B144" s="4" t="s">
        <v>263</v>
      </c>
      <c r="C144" s="17" t="str">
        <f>IF(COUNTIF($B$1:B144,B144)&gt;1,"Duplicate Found", "")</f>
        <v/>
      </c>
    </row>
    <row r="145" spans="1:3" x14ac:dyDescent="0.3">
      <c r="A145" s="3" t="s">
        <v>264</v>
      </c>
      <c r="B145" s="4" t="s">
        <v>265</v>
      </c>
      <c r="C145" s="17" t="str">
        <f>IF(COUNTIF($B$1:B145,B145)&gt;1,"Duplicate Found", "")</f>
        <v/>
      </c>
    </row>
    <row r="146" spans="1:3" x14ac:dyDescent="0.3">
      <c r="A146" s="3" t="s">
        <v>266</v>
      </c>
      <c r="B146" s="4" t="s">
        <v>267</v>
      </c>
      <c r="C146" s="17" t="str">
        <f>IF(COUNTIF($B$1:B146,B146)&gt;1,"Duplicate Found", "")</f>
        <v/>
      </c>
    </row>
    <row r="147" spans="1:3" x14ac:dyDescent="0.3">
      <c r="A147" s="3" t="s">
        <v>268</v>
      </c>
      <c r="B147" s="4" t="s">
        <v>269</v>
      </c>
      <c r="C147" s="17" t="str">
        <f>IF(COUNTIF($B$1:B147,B147)&gt;1,"Duplicate Found", "")</f>
        <v/>
      </c>
    </row>
    <row r="148" spans="1:3" x14ac:dyDescent="0.3">
      <c r="A148" s="3" t="s">
        <v>270</v>
      </c>
      <c r="B148" s="4" t="s">
        <v>271</v>
      </c>
      <c r="C148" s="17" t="str">
        <f>IF(COUNTIF($B$1:B148,B148)&gt;1,"Duplicate Found", "")</f>
        <v/>
      </c>
    </row>
    <row r="149" spans="1:3" x14ac:dyDescent="0.3">
      <c r="A149" s="3" t="s">
        <v>272</v>
      </c>
      <c r="B149" s="4" t="s">
        <v>273</v>
      </c>
      <c r="C149" s="17" t="str">
        <f>IF(COUNTIF($B$1:B149,B149)&gt;1,"Duplicate Found", "")</f>
        <v/>
      </c>
    </row>
    <row r="150" spans="1:3" x14ac:dyDescent="0.3">
      <c r="A150" s="3" t="s">
        <v>274</v>
      </c>
      <c r="B150" s="4" t="s">
        <v>275</v>
      </c>
      <c r="C150" s="17" t="str">
        <f>IF(COUNTIF($B$1:B150,B150)&gt;1,"Duplicate Found", "")</f>
        <v/>
      </c>
    </row>
    <row r="151" spans="1:3" x14ac:dyDescent="0.3">
      <c r="A151" s="3" t="s">
        <v>276</v>
      </c>
      <c r="B151" s="4" t="s">
        <v>277</v>
      </c>
      <c r="C151" s="17" t="str">
        <f>IF(COUNTIF($B$1:B151,B151)&gt;1,"Duplicate Found", "")</f>
        <v/>
      </c>
    </row>
    <row r="152" spans="1:3" x14ac:dyDescent="0.3">
      <c r="A152" s="3" t="s">
        <v>278</v>
      </c>
      <c r="B152" s="4" t="s">
        <v>279</v>
      </c>
      <c r="C152" s="17" t="str">
        <f>IF(COUNTIF($B$1:B152,B152)&gt;1,"Duplicate Found", "")</f>
        <v/>
      </c>
    </row>
    <row r="153" spans="1:3" x14ac:dyDescent="0.3">
      <c r="A153" s="3" t="s">
        <v>280</v>
      </c>
      <c r="B153" s="4" t="s">
        <v>281</v>
      </c>
      <c r="C153" s="17" t="str">
        <f>IF(COUNTIF($B$1:B153,B153)&gt;1,"Duplicate Found", "")</f>
        <v/>
      </c>
    </row>
    <row r="154" spans="1:3" x14ac:dyDescent="0.3">
      <c r="A154" s="3" t="s">
        <v>282</v>
      </c>
      <c r="B154" s="4" t="s">
        <v>1601</v>
      </c>
      <c r="C154" s="17" t="str">
        <f>IF(COUNTIF($B$1:B154,B154)&gt;1,"Duplicate Found", "")</f>
        <v/>
      </c>
    </row>
    <row r="155" spans="1:3" x14ac:dyDescent="0.3">
      <c r="A155" s="3" t="s">
        <v>282</v>
      </c>
      <c r="B155" s="4" t="s">
        <v>283</v>
      </c>
      <c r="C155" s="17" t="str">
        <f>IF(COUNTIF($B$1:B155,B155)&gt;1,"Duplicate Found", "")</f>
        <v/>
      </c>
    </row>
    <row r="156" spans="1:3" x14ac:dyDescent="0.3">
      <c r="A156" s="3" t="s">
        <v>2461</v>
      </c>
      <c r="B156" s="4" t="s">
        <v>284</v>
      </c>
      <c r="C156" s="17" t="str">
        <f>IF(COUNTIF($B$1:B156,B156)&gt;1,"Duplicate Found", "")</f>
        <v/>
      </c>
    </row>
    <row r="157" spans="1:3" x14ac:dyDescent="0.3">
      <c r="A157" s="3" t="s">
        <v>285</v>
      </c>
      <c r="B157" s="4" t="s">
        <v>286</v>
      </c>
      <c r="C157" s="17" t="str">
        <f>IF(COUNTIF($B$1:B157,B157)&gt;1,"Duplicate Found", "")</f>
        <v/>
      </c>
    </row>
    <row r="158" spans="1:3" x14ac:dyDescent="0.3">
      <c r="A158" s="3" t="s">
        <v>2462</v>
      </c>
      <c r="B158" s="4" t="s">
        <v>287</v>
      </c>
      <c r="C158" s="17" t="str">
        <f>IF(COUNTIF($B$1:B158,B158)&gt;1,"Duplicate Found", "")</f>
        <v/>
      </c>
    </row>
    <row r="159" spans="1:3" x14ac:dyDescent="0.3">
      <c r="A159" s="3" t="s">
        <v>288</v>
      </c>
      <c r="B159" s="4" t="s">
        <v>289</v>
      </c>
      <c r="C159" s="17" t="str">
        <f>IF(COUNTIF($B$1:B159,B159)&gt;1,"Duplicate Found", "")</f>
        <v/>
      </c>
    </row>
    <row r="160" spans="1:3" x14ac:dyDescent="0.3">
      <c r="A160" s="3" t="s">
        <v>290</v>
      </c>
      <c r="B160" s="4" t="s">
        <v>291</v>
      </c>
      <c r="C160" s="17" t="str">
        <f>IF(COUNTIF($B$1:B160,B160)&gt;1,"Duplicate Found", "")</f>
        <v/>
      </c>
    </row>
    <row r="161" spans="1:3" x14ac:dyDescent="0.3">
      <c r="A161" s="3" t="s">
        <v>292</v>
      </c>
      <c r="B161" s="4" t="s">
        <v>293</v>
      </c>
      <c r="C161" s="17" t="str">
        <f>IF(COUNTIF($B$1:B161,B161)&gt;1,"Duplicate Found", "")</f>
        <v/>
      </c>
    </row>
    <row r="162" spans="1:3" x14ac:dyDescent="0.3">
      <c r="A162" s="3" t="s">
        <v>2463</v>
      </c>
      <c r="B162" s="4" t="s">
        <v>294</v>
      </c>
      <c r="C162" s="17" t="str">
        <f>IF(COUNTIF($B$1:B162,B162)&gt;1,"Duplicate Found", "")</f>
        <v/>
      </c>
    </row>
    <row r="163" spans="1:3" x14ac:dyDescent="0.3">
      <c r="A163" s="3" t="s">
        <v>295</v>
      </c>
      <c r="B163" s="4" t="s">
        <v>296</v>
      </c>
      <c r="C163" s="17" t="str">
        <f>IF(COUNTIF($B$1:B163,B163)&gt;1,"Duplicate Found", "")</f>
        <v/>
      </c>
    </row>
    <row r="164" spans="1:3" x14ac:dyDescent="0.3">
      <c r="A164" s="3" t="s">
        <v>297</v>
      </c>
      <c r="B164" s="4" t="s">
        <v>298</v>
      </c>
      <c r="C164" s="17" t="str">
        <f>IF(COUNTIF($B$1:B164,B164)&gt;1,"Duplicate Found", "")</f>
        <v/>
      </c>
    </row>
    <row r="165" spans="1:3" x14ac:dyDescent="0.3">
      <c r="A165" s="3" t="s">
        <v>297</v>
      </c>
      <c r="B165" s="4" t="s">
        <v>299</v>
      </c>
      <c r="C165" s="17" t="str">
        <f>IF(COUNTIF($B$1:B165,B165)&gt;1,"Duplicate Found", "")</f>
        <v/>
      </c>
    </row>
    <row r="166" spans="1:3" x14ac:dyDescent="0.3">
      <c r="A166" s="3" t="s">
        <v>300</v>
      </c>
      <c r="B166" s="4" t="s">
        <v>301</v>
      </c>
      <c r="C166" s="17" t="str">
        <f>IF(COUNTIF($B$1:B166,B166)&gt;1,"Duplicate Found", "")</f>
        <v/>
      </c>
    </row>
    <row r="167" spans="1:3" x14ac:dyDescent="0.3">
      <c r="A167" s="3" t="s">
        <v>302</v>
      </c>
      <c r="B167" s="4" t="s">
        <v>303</v>
      </c>
      <c r="C167" s="17" t="str">
        <f>IF(COUNTIF($B$1:B167,B167)&gt;1,"Duplicate Found", "")</f>
        <v/>
      </c>
    </row>
    <row r="168" spans="1:3" x14ac:dyDescent="0.3">
      <c r="A168" s="3" t="s">
        <v>304</v>
      </c>
      <c r="B168" s="4" t="s">
        <v>305</v>
      </c>
      <c r="C168" s="17" t="str">
        <f>IF(COUNTIF($B$1:B168,B168)&gt;1,"Duplicate Found", "")</f>
        <v/>
      </c>
    </row>
    <row r="169" spans="1:3" x14ac:dyDescent="0.3">
      <c r="A169" s="3" t="s">
        <v>306</v>
      </c>
      <c r="B169" s="4" t="s">
        <v>307</v>
      </c>
      <c r="C169" s="17" t="str">
        <f>IF(COUNTIF($B$1:B169,B169)&gt;1,"Duplicate Found", "")</f>
        <v/>
      </c>
    </row>
    <row r="170" spans="1:3" x14ac:dyDescent="0.3">
      <c r="A170" s="3" t="s">
        <v>308</v>
      </c>
      <c r="B170" s="4" t="s">
        <v>309</v>
      </c>
      <c r="C170" s="17" t="str">
        <f>IF(COUNTIF($B$1:B170,B170)&gt;1,"Duplicate Found", "")</f>
        <v/>
      </c>
    </row>
    <row r="171" spans="1:3" x14ac:dyDescent="0.3">
      <c r="A171" s="3" t="s">
        <v>310</v>
      </c>
      <c r="B171" s="4" t="s">
        <v>311</v>
      </c>
      <c r="C171" s="17" t="str">
        <f>IF(COUNTIF($B$1:B171,B171)&gt;1,"Duplicate Found", "")</f>
        <v/>
      </c>
    </row>
    <row r="172" spans="1:3" x14ac:dyDescent="0.3">
      <c r="A172" s="3" t="s">
        <v>312</v>
      </c>
      <c r="B172" s="4" t="s">
        <v>313</v>
      </c>
      <c r="C172" s="17" t="str">
        <f>IF(COUNTIF($B$1:B172,B172)&gt;1,"Duplicate Found", "")</f>
        <v/>
      </c>
    </row>
    <row r="173" spans="1:3" x14ac:dyDescent="0.3">
      <c r="A173" s="3" t="s">
        <v>314</v>
      </c>
      <c r="B173" s="4" t="s">
        <v>315</v>
      </c>
      <c r="C173" s="17" t="str">
        <f>IF(COUNTIF($B$1:B173,B173)&gt;1,"Duplicate Found", "")</f>
        <v/>
      </c>
    </row>
    <row r="174" spans="1:3" x14ac:dyDescent="0.3">
      <c r="A174" s="3" t="s">
        <v>316</v>
      </c>
      <c r="B174" s="4" t="s">
        <v>317</v>
      </c>
      <c r="C174" s="17" t="str">
        <f>IF(COUNTIF($B$1:B174,B174)&gt;1,"Duplicate Found", "")</f>
        <v/>
      </c>
    </row>
    <row r="175" spans="1:3" x14ac:dyDescent="0.3">
      <c r="A175" s="3" t="s">
        <v>318</v>
      </c>
      <c r="B175" s="4" t="s">
        <v>319</v>
      </c>
      <c r="C175" s="17" t="str">
        <f>IF(COUNTIF($B$1:B175,B175)&gt;1,"Duplicate Found", "")</f>
        <v/>
      </c>
    </row>
    <row r="176" spans="1:3" x14ac:dyDescent="0.3">
      <c r="A176" s="3" t="s">
        <v>320</v>
      </c>
      <c r="B176" s="4" t="s">
        <v>321</v>
      </c>
      <c r="C176" s="17" t="str">
        <f>IF(COUNTIF($B$1:B176,B176)&gt;1,"Duplicate Found", "")</f>
        <v/>
      </c>
    </row>
    <row r="177" spans="1:3" x14ac:dyDescent="0.3">
      <c r="A177" s="3" t="s">
        <v>322</v>
      </c>
      <c r="B177" s="4" t="s">
        <v>323</v>
      </c>
      <c r="C177" s="17" t="str">
        <f>IF(COUNTIF($B$1:B177,B177)&gt;1,"Duplicate Found", "")</f>
        <v/>
      </c>
    </row>
    <row r="178" spans="1:3" x14ac:dyDescent="0.3">
      <c r="A178" s="3" t="s">
        <v>2464</v>
      </c>
      <c r="B178" s="4" t="s">
        <v>324</v>
      </c>
      <c r="C178" s="17" t="str">
        <f>IF(COUNTIF($B$1:B178,B178)&gt;1,"Duplicate Found", "")</f>
        <v/>
      </c>
    </row>
    <row r="179" spans="1:3" x14ac:dyDescent="0.3">
      <c r="A179" s="3" t="s">
        <v>325</v>
      </c>
      <c r="B179" s="4" t="s">
        <v>326</v>
      </c>
      <c r="C179" s="17" t="str">
        <f>IF(COUNTIF($B$1:B179,B179)&gt;1,"Duplicate Found", "")</f>
        <v/>
      </c>
    </row>
    <row r="180" spans="1:3" x14ac:dyDescent="0.3">
      <c r="A180" s="3" t="s">
        <v>327</v>
      </c>
      <c r="B180" s="4" t="s">
        <v>328</v>
      </c>
      <c r="C180" s="17" t="str">
        <f>IF(COUNTIF($B$1:B180,B180)&gt;1,"Duplicate Found", "")</f>
        <v/>
      </c>
    </row>
    <row r="181" spans="1:3" x14ac:dyDescent="0.3">
      <c r="A181" s="3" t="s">
        <v>329</v>
      </c>
      <c r="B181" s="4" t="s">
        <v>330</v>
      </c>
      <c r="C181" s="17" t="str">
        <f>IF(COUNTIF($B$1:B181,B181)&gt;1,"Duplicate Found", "")</f>
        <v/>
      </c>
    </row>
    <row r="182" spans="1:3" x14ac:dyDescent="0.3">
      <c r="A182" s="3" t="s">
        <v>331</v>
      </c>
      <c r="B182" s="4" t="s">
        <v>332</v>
      </c>
      <c r="C182" s="17" t="str">
        <f>IF(COUNTIF($B$1:B182,B182)&gt;1,"Duplicate Found", "")</f>
        <v/>
      </c>
    </row>
    <row r="183" spans="1:3" x14ac:dyDescent="0.3">
      <c r="A183" s="3" t="s">
        <v>333</v>
      </c>
      <c r="B183" s="4" t="s">
        <v>334</v>
      </c>
      <c r="C183" s="17" t="str">
        <f>IF(COUNTIF($B$1:B183,B183)&gt;1,"Duplicate Found", "")</f>
        <v/>
      </c>
    </row>
    <row r="184" spans="1:3" x14ac:dyDescent="0.3">
      <c r="A184" s="3" t="s">
        <v>335</v>
      </c>
      <c r="B184" s="4" t="s">
        <v>336</v>
      </c>
      <c r="C184" s="17" t="str">
        <f>IF(COUNTIF($B$1:B184,B184)&gt;1,"Duplicate Found", "")</f>
        <v/>
      </c>
    </row>
    <row r="185" spans="1:3" x14ac:dyDescent="0.3">
      <c r="A185" s="3" t="s">
        <v>337</v>
      </c>
      <c r="B185" s="4" t="s">
        <v>338</v>
      </c>
      <c r="C185" s="17" t="str">
        <f>IF(COUNTIF($B$1:B185,B185)&gt;1,"Duplicate Found", "")</f>
        <v/>
      </c>
    </row>
    <row r="186" spans="1:3" x14ac:dyDescent="0.3">
      <c r="A186" s="3" t="s">
        <v>339</v>
      </c>
      <c r="B186" s="4" t="s">
        <v>340</v>
      </c>
      <c r="C186" s="17" t="str">
        <f>IF(COUNTIF($B$1:B186,B186)&gt;1,"Duplicate Found", "")</f>
        <v/>
      </c>
    </row>
    <row r="187" spans="1:3" x14ac:dyDescent="0.3">
      <c r="A187" s="3" t="s">
        <v>341</v>
      </c>
      <c r="B187" s="4" t="s">
        <v>342</v>
      </c>
      <c r="C187" s="17" t="str">
        <f>IF(COUNTIF($B$1:B187,B187)&gt;1,"Duplicate Found", "")</f>
        <v/>
      </c>
    </row>
    <row r="188" spans="1:3" x14ac:dyDescent="0.3">
      <c r="A188" s="3" t="s">
        <v>343</v>
      </c>
      <c r="B188" s="4" t="s">
        <v>344</v>
      </c>
      <c r="C188" s="17" t="str">
        <f>IF(COUNTIF($B$1:B188,B188)&gt;1,"Duplicate Found", "")</f>
        <v/>
      </c>
    </row>
    <row r="189" spans="1:3" x14ac:dyDescent="0.3">
      <c r="A189" s="3" t="s">
        <v>345</v>
      </c>
      <c r="B189" s="4" t="s">
        <v>346</v>
      </c>
      <c r="C189" s="17" t="str">
        <f>IF(COUNTIF($B$1:B189,B189)&gt;1,"Duplicate Found", "")</f>
        <v/>
      </c>
    </row>
    <row r="190" spans="1:3" x14ac:dyDescent="0.3">
      <c r="A190" s="3" t="s">
        <v>347</v>
      </c>
      <c r="B190" s="4" t="s">
        <v>348</v>
      </c>
      <c r="C190" s="17" t="str">
        <f>IF(COUNTIF($B$1:B190,B190)&gt;1,"Duplicate Found", "")</f>
        <v/>
      </c>
    </row>
    <row r="191" spans="1:3" x14ac:dyDescent="0.3">
      <c r="A191" s="3" t="s">
        <v>349</v>
      </c>
      <c r="B191" s="4" t="s">
        <v>350</v>
      </c>
      <c r="C191" s="17" t="str">
        <f>IF(COUNTIF($B$1:B191,B191)&gt;1,"Duplicate Found", "")</f>
        <v/>
      </c>
    </row>
    <row r="192" spans="1:3" x14ac:dyDescent="0.3">
      <c r="A192" s="3" t="s">
        <v>351</v>
      </c>
      <c r="B192" s="4" t="s">
        <v>352</v>
      </c>
      <c r="C192" s="17" t="str">
        <f>IF(COUNTIF($B$1:B192,B192)&gt;1,"Duplicate Found", "")</f>
        <v/>
      </c>
    </row>
    <row r="193" spans="1:3" x14ac:dyDescent="0.3">
      <c r="A193" s="3" t="s">
        <v>353</v>
      </c>
      <c r="B193" s="4" t="s">
        <v>354</v>
      </c>
      <c r="C193" s="17" t="str">
        <f>IF(COUNTIF($B$1:B193,B193)&gt;1,"Duplicate Found", "")</f>
        <v/>
      </c>
    </row>
    <row r="194" spans="1:3" x14ac:dyDescent="0.3">
      <c r="A194" s="3" t="s">
        <v>2465</v>
      </c>
      <c r="B194" s="4" t="s">
        <v>355</v>
      </c>
      <c r="C194" s="17" t="str">
        <f>IF(COUNTIF($B$1:B194,B194)&gt;1,"Duplicate Found", "")</f>
        <v/>
      </c>
    </row>
    <row r="195" spans="1:3" x14ac:dyDescent="0.3">
      <c r="A195" s="3" t="s">
        <v>2465</v>
      </c>
      <c r="B195" s="4" t="s">
        <v>356</v>
      </c>
      <c r="C195" s="17" t="str">
        <f>IF(COUNTIF($B$1:B195,B195)&gt;1,"Duplicate Found", "")</f>
        <v/>
      </c>
    </row>
    <row r="196" spans="1:3" x14ac:dyDescent="0.3">
      <c r="A196" s="3" t="s">
        <v>357</v>
      </c>
      <c r="B196" s="4" t="s">
        <v>358</v>
      </c>
      <c r="C196" s="17" t="str">
        <f>IF(COUNTIF($B$1:B196,B196)&gt;1,"Duplicate Found", "")</f>
        <v/>
      </c>
    </row>
    <row r="197" spans="1:3" x14ac:dyDescent="0.3">
      <c r="A197" s="3" t="s">
        <v>359</v>
      </c>
      <c r="B197" s="4" t="s">
        <v>360</v>
      </c>
      <c r="C197" s="17" t="str">
        <f>IF(COUNTIF($B$1:B197,B197)&gt;1,"Duplicate Found", "")</f>
        <v/>
      </c>
    </row>
    <row r="198" spans="1:3" x14ac:dyDescent="0.3">
      <c r="A198" s="3" t="s">
        <v>361</v>
      </c>
      <c r="B198" s="4" t="s">
        <v>362</v>
      </c>
      <c r="C198" s="17" t="str">
        <f>IF(COUNTIF($B$1:B198,B198)&gt;1,"Duplicate Found", "")</f>
        <v/>
      </c>
    </row>
    <row r="199" spans="1:3" x14ac:dyDescent="0.3">
      <c r="A199" s="3" t="s">
        <v>363</v>
      </c>
      <c r="B199" s="4" t="s">
        <v>364</v>
      </c>
      <c r="C199" s="17" t="str">
        <f>IF(COUNTIF($B$1:B199,B199)&gt;1,"Duplicate Found", "")</f>
        <v/>
      </c>
    </row>
    <row r="200" spans="1:3" x14ac:dyDescent="0.3">
      <c r="A200" s="3" t="s">
        <v>2466</v>
      </c>
      <c r="B200" s="4" t="s">
        <v>365</v>
      </c>
      <c r="C200" s="17" t="str">
        <f>IF(COUNTIF($B$1:B200,B200)&gt;1,"Duplicate Found", "")</f>
        <v/>
      </c>
    </row>
    <row r="201" spans="1:3" x14ac:dyDescent="0.3">
      <c r="A201" s="3" t="s">
        <v>366</v>
      </c>
      <c r="B201" s="4" t="s">
        <v>367</v>
      </c>
      <c r="C201" s="17" t="str">
        <f>IF(COUNTIF($B$1:B201,B201)&gt;1,"Duplicate Found", "")</f>
        <v/>
      </c>
    </row>
    <row r="202" spans="1:3" x14ac:dyDescent="0.3">
      <c r="A202" s="3" t="s">
        <v>368</v>
      </c>
      <c r="B202" s="4" t="s">
        <v>369</v>
      </c>
      <c r="C202" s="17" t="str">
        <f>IF(COUNTIF($B$1:B202,B202)&gt;1,"Duplicate Found", "")</f>
        <v/>
      </c>
    </row>
    <row r="203" spans="1:3" x14ac:dyDescent="0.3">
      <c r="A203" s="3" t="s">
        <v>370</v>
      </c>
      <c r="B203" s="4" t="s">
        <v>371</v>
      </c>
      <c r="C203" s="17" t="str">
        <f>IF(COUNTIF($B$1:B203,B203)&gt;1,"Duplicate Found", "")</f>
        <v/>
      </c>
    </row>
    <row r="204" spans="1:3" x14ac:dyDescent="0.3">
      <c r="A204" s="3" t="s">
        <v>372</v>
      </c>
      <c r="B204" s="4" t="s">
        <v>373</v>
      </c>
      <c r="C204" s="17" t="str">
        <f>IF(COUNTIF($B$1:B204,B204)&gt;1,"Duplicate Found", "")</f>
        <v/>
      </c>
    </row>
    <row r="205" spans="1:3" x14ac:dyDescent="0.3">
      <c r="A205" s="3" t="s">
        <v>372</v>
      </c>
      <c r="B205" s="4" t="s">
        <v>374</v>
      </c>
      <c r="C205" s="17" t="str">
        <f>IF(COUNTIF($B$1:B205,B205)&gt;1,"Duplicate Found", "")</f>
        <v/>
      </c>
    </row>
    <row r="206" spans="1:3" x14ac:dyDescent="0.3">
      <c r="A206" s="3" t="s">
        <v>375</v>
      </c>
      <c r="B206" s="4" t="s">
        <v>376</v>
      </c>
      <c r="C206" s="17" t="str">
        <f>IF(COUNTIF($B$1:B206,B206)&gt;1,"Duplicate Found", "")</f>
        <v/>
      </c>
    </row>
    <row r="207" spans="1:3" x14ac:dyDescent="0.3">
      <c r="A207" s="3" t="s">
        <v>377</v>
      </c>
      <c r="B207" s="4" t="s">
        <v>378</v>
      </c>
      <c r="C207" s="17" t="str">
        <f>IF(COUNTIF($B$1:B207,B207)&gt;1,"Duplicate Found", "")</f>
        <v/>
      </c>
    </row>
    <row r="208" spans="1:3" x14ac:dyDescent="0.3">
      <c r="A208" s="3" t="s">
        <v>379</v>
      </c>
      <c r="B208" s="4" t="s">
        <v>380</v>
      </c>
      <c r="C208" s="17" t="str">
        <f>IF(COUNTIF($B$1:B208,B208)&gt;1,"Duplicate Found", "")</f>
        <v/>
      </c>
    </row>
    <row r="209" spans="1:3" x14ac:dyDescent="0.3">
      <c r="A209" s="3" t="s">
        <v>381</v>
      </c>
      <c r="B209" s="4" t="s">
        <v>382</v>
      </c>
      <c r="C209" s="17" t="str">
        <f>IF(COUNTIF($B$1:B209,B209)&gt;1,"Duplicate Found", "")</f>
        <v/>
      </c>
    </row>
    <row r="210" spans="1:3" x14ac:dyDescent="0.3">
      <c r="A210" s="3" t="s">
        <v>383</v>
      </c>
      <c r="B210" s="4" t="s">
        <v>384</v>
      </c>
      <c r="C210" s="17" t="str">
        <f>IF(COUNTIF($B$1:B210,B210)&gt;1,"Duplicate Found", "")</f>
        <v/>
      </c>
    </row>
    <row r="211" spans="1:3" x14ac:dyDescent="0.3">
      <c r="A211" s="3" t="s">
        <v>385</v>
      </c>
      <c r="B211" s="4" t="s">
        <v>386</v>
      </c>
      <c r="C211" s="17" t="str">
        <f>IF(COUNTIF($B$1:B211,B211)&gt;1,"Duplicate Found", "")</f>
        <v/>
      </c>
    </row>
    <row r="212" spans="1:3" x14ac:dyDescent="0.3">
      <c r="A212" s="3" t="s">
        <v>2365</v>
      </c>
      <c r="B212" s="4" t="s">
        <v>387</v>
      </c>
      <c r="C212" s="17" t="str">
        <f>IF(COUNTIF($B$1:B212,B212)&gt;1,"Duplicate Found", "")</f>
        <v/>
      </c>
    </row>
    <row r="213" spans="1:3" x14ac:dyDescent="0.3">
      <c r="A213" s="3" t="s">
        <v>388</v>
      </c>
      <c r="B213" s="4" t="s">
        <v>389</v>
      </c>
      <c r="C213" s="17" t="str">
        <f>IF(COUNTIF($B$1:B213,B213)&gt;1,"Duplicate Found", "")</f>
        <v/>
      </c>
    </row>
    <row r="214" spans="1:3" x14ac:dyDescent="0.3">
      <c r="A214" s="3" t="s">
        <v>390</v>
      </c>
      <c r="B214" s="4" t="s">
        <v>391</v>
      </c>
      <c r="C214" s="17" t="str">
        <f>IF(COUNTIF($B$1:B214,B214)&gt;1,"Duplicate Found", "")</f>
        <v/>
      </c>
    </row>
    <row r="215" spans="1:3" x14ac:dyDescent="0.3">
      <c r="A215" s="3" t="s">
        <v>392</v>
      </c>
      <c r="B215" s="4" t="s">
        <v>393</v>
      </c>
      <c r="C215" s="17" t="str">
        <f>IF(COUNTIF($B$1:B215,B215)&gt;1,"Duplicate Found", "")</f>
        <v/>
      </c>
    </row>
    <row r="216" spans="1:3" x14ac:dyDescent="0.3">
      <c r="A216" s="3" t="s">
        <v>395</v>
      </c>
      <c r="B216" s="4" t="s">
        <v>394</v>
      </c>
      <c r="C216" s="17" t="str">
        <f>IF(COUNTIF($B$1:B216,B216)&gt;1,"Duplicate Found", "")</f>
        <v/>
      </c>
    </row>
    <row r="217" spans="1:3" x14ac:dyDescent="0.3">
      <c r="A217" s="3" t="s">
        <v>395</v>
      </c>
      <c r="B217" s="4" t="s">
        <v>396</v>
      </c>
      <c r="C217" s="17" t="str">
        <f>IF(COUNTIF($B$1:B217,B217)&gt;1,"Duplicate Found", "")</f>
        <v/>
      </c>
    </row>
    <row r="218" spans="1:3" x14ac:dyDescent="0.3">
      <c r="A218" s="3" t="s">
        <v>397</v>
      </c>
      <c r="B218" s="4" t="s">
        <v>1600</v>
      </c>
      <c r="C218" s="17" t="str">
        <f>IF(COUNTIF($B$1:B218,B218)&gt;1,"Duplicate Found", "")</f>
        <v/>
      </c>
    </row>
    <row r="219" spans="1:3" x14ac:dyDescent="0.3">
      <c r="A219" s="3" t="s">
        <v>398</v>
      </c>
      <c r="B219" s="4" t="s">
        <v>399</v>
      </c>
      <c r="C219" s="17" t="str">
        <f>IF(COUNTIF($B$1:B219,B219)&gt;1,"Duplicate Found", "")</f>
        <v/>
      </c>
    </row>
    <row r="220" spans="1:3" x14ac:dyDescent="0.3">
      <c r="A220" s="3" t="s">
        <v>400</v>
      </c>
      <c r="B220" s="4" t="s">
        <v>401</v>
      </c>
      <c r="C220" s="17" t="str">
        <f>IF(COUNTIF($B$1:B220,B220)&gt;1,"Duplicate Found", "")</f>
        <v/>
      </c>
    </row>
    <row r="221" spans="1:3" x14ac:dyDescent="0.3">
      <c r="A221" s="3" t="s">
        <v>402</v>
      </c>
      <c r="B221" s="4" t="s">
        <v>403</v>
      </c>
      <c r="C221" s="17" t="str">
        <f>IF(COUNTIF($B$1:B221,B221)&gt;1,"Duplicate Found", "")</f>
        <v/>
      </c>
    </row>
    <row r="222" spans="1:3" x14ac:dyDescent="0.3">
      <c r="A222" s="3" t="s">
        <v>487</v>
      </c>
      <c r="B222" s="4" t="s">
        <v>404</v>
      </c>
      <c r="C222" s="17" t="str">
        <f>IF(COUNTIF($B$1:B222,B222)&gt;1,"Duplicate Found", "")</f>
        <v/>
      </c>
    </row>
    <row r="223" spans="1:3" x14ac:dyDescent="0.3">
      <c r="A223" s="3" t="s">
        <v>405</v>
      </c>
      <c r="B223" s="4" t="s">
        <v>406</v>
      </c>
      <c r="C223" s="17" t="str">
        <f>IF(COUNTIF($B$1:B223,B223)&gt;1,"Duplicate Found", "")</f>
        <v/>
      </c>
    </row>
    <row r="224" spans="1:3" x14ac:dyDescent="0.3">
      <c r="A224" s="3" t="s">
        <v>407</v>
      </c>
      <c r="B224" s="4" t="s">
        <v>408</v>
      </c>
      <c r="C224" s="17" t="str">
        <f>IF(COUNTIF($B$1:B224,B224)&gt;1,"Duplicate Found", "")</f>
        <v/>
      </c>
    </row>
    <row r="225" spans="1:3" x14ac:dyDescent="0.3">
      <c r="A225" s="3" t="s">
        <v>409</v>
      </c>
      <c r="B225" s="4" t="s">
        <v>410</v>
      </c>
      <c r="C225" s="17" t="str">
        <f>IF(COUNTIF($B$1:B225,B225)&gt;1,"Duplicate Found", "")</f>
        <v/>
      </c>
    </row>
    <row r="226" spans="1:3" x14ac:dyDescent="0.3">
      <c r="A226" s="3" t="s">
        <v>411</v>
      </c>
      <c r="B226" s="4" t="s">
        <v>1599</v>
      </c>
      <c r="C226" s="17" t="str">
        <f>IF(COUNTIF($B$1:B226,B226)&gt;1,"Duplicate Found", "")</f>
        <v/>
      </c>
    </row>
    <row r="227" spans="1:3" x14ac:dyDescent="0.3">
      <c r="A227" s="3" t="s">
        <v>412</v>
      </c>
      <c r="B227" s="4" t="s">
        <v>413</v>
      </c>
      <c r="C227" s="17" t="str">
        <f>IF(COUNTIF($B$1:B227,B227)&gt;1,"Duplicate Found", "")</f>
        <v/>
      </c>
    </row>
    <row r="228" spans="1:3" x14ac:dyDescent="0.3">
      <c r="A228" s="3" t="s">
        <v>414</v>
      </c>
      <c r="B228" s="4" t="s">
        <v>415</v>
      </c>
      <c r="C228" s="17" t="str">
        <f>IF(COUNTIF($B$1:B228,B228)&gt;1,"Duplicate Found", "")</f>
        <v/>
      </c>
    </row>
    <row r="229" spans="1:3" x14ac:dyDescent="0.3">
      <c r="A229" s="3" t="s">
        <v>416</v>
      </c>
      <c r="B229" s="4" t="s">
        <v>417</v>
      </c>
      <c r="C229" s="17" t="str">
        <f>IF(COUNTIF($B$1:B229,B229)&gt;1,"Duplicate Found", "")</f>
        <v/>
      </c>
    </row>
    <row r="230" spans="1:3" x14ac:dyDescent="0.3">
      <c r="A230" s="3" t="s">
        <v>418</v>
      </c>
      <c r="B230" s="4" t="s">
        <v>419</v>
      </c>
      <c r="C230" s="17" t="str">
        <f>IF(COUNTIF($B$1:B230,B230)&gt;1,"Duplicate Found", "")</f>
        <v/>
      </c>
    </row>
    <row r="231" spans="1:3" x14ac:dyDescent="0.3">
      <c r="A231" s="3" t="s">
        <v>420</v>
      </c>
      <c r="B231" s="4" t="s">
        <v>421</v>
      </c>
      <c r="C231" s="17" t="str">
        <f>IF(COUNTIF($B$1:B231,B231)&gt;1,"Duplicate Found", "")</f>
        <v/>
      </c>
    </row>
    <row r="232" spans="1:3" x14ac:dyDescent="0.3">
      <c r="A232" s="3" t="s">
        <v>422</v>
      </c>
      <c r="B232" s="4" t="s">
        <v>423</v>
      </c>
      <c r="C232" s="17" t="str">
        <f>IF(COUNTIF($B$1:B232,B232)&gt;1,"Duplicate Found", "")</f>
        <v/>
      </c>
    </row>
    <row r="233" spans="1:3" x14ac:dyDescent="0.3">
      <c r="A233" s="3" t="s">
        <v>425</v>
      </c>
      <c r="B233" s="4" t="s">
        <v>424</v>
      </c>
      <c r="C233" s="17" t="str">
        <f>IF(COUNTIF($B$1:B233,B233)&gt;1,"Duplicate Found", "")</f>
        <v/>
      </c>
    </row>
    <row r="234" spans="1:3" x14ac:dyDescent="0.3">
      <c r="A234" s="3" t="s">
        <v>425</v>
      </c>
      <c r="B234" s="4" t="s">
        <v>426</v>
      </c>
      <c r="C234" s="17" t="str">
        <f>IF(COUNTIF($B$1:B234,B234)&gt;1,"Duplicate Found", "")</f>
        <v/>
      </c>
    </row>
    <row r="235" spans="1:3" x14ac:dyDescent="0.3">
      <c r="A235" s="3" t="s">
        <v>425</v>
      </c>
      <c r="B235" s="4" t="s">
        <v>427</v>
      </c>
      <c r="C235" s="17" t="str">
        <f>IF(COUNTIF($B$1:B235,B235)&gt;1,"Duplicate Found", "")</f>
        <v/>
      </c>
    </row>
    <row r="236" spans="1:3" x14ac:dyDescent="0.3">
      <c r="A236" s="3" t="s">
        <v>428</v>
      </c>
      <c r="B236" s="4" t="s">
        <v>429</v>
      </c>
      <c r="C236" s="17" t="str">
        <f>IF(COUNTIF($B$1:B236,B236)&gt;1,"Duplicate Found", "")</f>
        <v/>
      </c>
    </row>
    <row r="237" spans="1:3" x14ac:dyDescent="0.3">
      <c r="A237" s="3" t="s">
        <v>428</v>
      </c>
      <c r="B237" s="4" t="s">
        <v>430</v>
      </c>
      <c r="C237" s="17" t="str">
        <f>IF(COUNTIF($B$1:B237,B237)&gt;1,"Duplicate Found", "")</f>
        <v/>
      </c>
    </row>
    <row r="238" spans="1:3" x14ac:dyDescent="0.3">
      <c r="A238" s="3" t="s">
        <v>431</v>
      </c>
      <c r="B238" s="4" t="s">
        <v>432</v>
      </c>
      <c r="C238" s="17" t="str">
        <f>IF(COUNTIF($B$1:B238,B238)&gt;1,"Duplicate Found", "")</f>
        <v/>
      </c>
    </row>
    <row r="239" spans="1:3" x14ac:dyDescent="0.3">
      <c r="A239" s="3" t="s">
        <v>433</v>
      </c>
      <c r="B239" s="4" t="s">
        <v>434</v>
      </c>
      <c r="C239" s="17" t="str">
        <f>IF(COUNTIF($B$1:B239,B239)&gt;1,"Duplicate Found", "")</f>
        <v/>
      </c>
    </row>
    <row r="240" spans="1:3" x14ac:dyDescent="0.3">
      <c r="A240" s="3" t="s">
        <v>435</v>
      </c>
      <c r="B240" s="4" t="s">
        <v>436</v>
      </c>
      <c r="C240" s="17" t="str">
        <f>IF(COUNTIF($B$1:B240,B240)&gt;1,"Duplicate Found", "")</f>
        <v/>
      </c>
    </row>
    <row r="241" spans="1:3" x14ac:dyDescent="0.3">
      <c r="A241" s="3" t="s">
        <v>437</v>
      </c>
      <c r="B241" s="4" t="s">
        <v>438</v>
      </c>
      <c r="C241" s="17" t="str">
        <f>IF(COUNTIF($B$1:B241,B241)&gt;1,"Duplicate Found", "")</f>
        <v/>
      </c>
    </row>
    <row r="242" spans="1:3" x14ac:dyDescent="0.3">
      <c r="A242" s="3" t="s">
        <v>2467</v>
      </c>
      <c r="B242" s="4" t="s">
        <v>439</v>
      </c>
      <c r="C242" s="17" t="str">
        <f>IF(COUNTIF($B$1:B242,B242)&gt;1,"Duplicate Found", "")</f>
        <v/>
      </c>
    </row>
    <row r="243" spans="1:3" x14ac:dyDescent="0.3">
      <c r="A243" s="3" t="s">
        <v>440</v>
      </c>
      <c r="B243" s="4" t="s">
        <v>441</v>
      </c>
      <c r="C243" s="17" t="str">
        <f>IF(COUNTIF($B$1:B243,B243)&gt;1,"Duplicate Found", "")</f>
        <v/>
      </c>
    </row>
    <row r="244" spans="1:3" x14ac:dyDescent="0.3">
      <c r="A244" s="3" t="s">
        <v>442</v>
      </c>
      <c r="B244" s="4" t="s">
        <v>443</v>
      </c>
      <c r="C244" s="17" t="str">
        <f>IF(COUNTIF($B$1:B244,B244)&gt;1,"Duplicate Found", "")</f>
        <v/>
      </c>
    </row>
    <row r="245" spans="1:3" x14ac:dyDescent="0.3">
      <c r="A245" s="3" t="s">
        <v>444</v>
      </c>
      <c r="B245" s="4" t="s">
        <v>445</v>
      </c>
      <c r="C245" s="17" t="str">
        <f>IF(COUNTIF($B$1:B245,B245)&gt;1,"Duplicate Found", "")</f>
        <v/>
      </c>
    </row>
    <row r="246" spans="1:3" x14ac:dyDescent="0.3">
      <c r="A246" s="3" t="s">
        <v>446</v>
      </c>
      <c r="B246" s="4" t="s">
        <v>447</v>
      </c>
      <c r="C246" s="17" t="str">
        <f>IF(COUNTIF($B$1:B246,B246)&gt;1,"Duplicate Found", "")</f>
        <v/>
      </c>
    </row>
    <row r="247" spans="1:3" x14ac:dyDescent="0.3">
      <c r="A247" s="3" t="s">
        <v>448</v>
      </c>
      <c r="B247" s="4" t="s">
        <v>449</v>
      </c>
      <c r="C247" s="17" t="str">
        <f>IF(COUNTIF($B$1:B247,B247)&gt;1,"Duplicate Found", "")</f>
        <v/>
      </c>
    </row>
    <row r="248" spans="1:3" x14ac:dyDescent="0.3">
      <c r="A248" s="3" t="s">
        <v>450</v>
      </c>
      <c r="B248" s="4" t="s">
        <v>451</v>
      </c>
      <c r="C248" s="17" t="str">
        <f>IF(COUNTIF($B$1:B248,B248)&gt;1,"Duplicate Found", "")</f>
        <v/>
      </c>
    </row>
    <row r="249" spans="1:3" x14ac:dyDescent="0.3">
      <c r="A249" s="3" t="s">
        <v>450</v>
      </c>
      <c r="B249" s="4" t="s">
        <v>452</v>
      </c>
      <c r="C249" s="17" t="str">
        <f>IF(COUNTIF($B$1:B249,B249)&gt;1,"Duplicate Found", "")</f>
        <v/>
      </c>
    </row>
    <row r="250" spans="1:3" x14ac:dyDescent="0.3">
      <c r="A250" s="3" t="s">
        <v>453</v>
      </c>
      <c r="B250" s="4" t="s">
        <v>454</v>
      </c>
      <c r="C250" s="17" t="str">
        <f>IF(COUNTIF($B$1:B250,B250)&gt;1,"Duplicate Found", "")</f>
        <v/>
      </c>
    </row>
    <row r="251" spans="1:3" x14ac:dyDescent="0.3">
      <c r="A251" s="3" t="s">
        <v>455</v>
      </c>
      <c r="B251" s="4" t="s">
        <v>456</v>
      </c>
      <c r="C251" s="17" t="str">
        <f>IF(COUNTIF($B$1:B251,B251)&gt;1,"Duplicate Found", "")</f>
        <v/>
      </c>
    </row>
    <row r="252" spans="1:3" x14ac:dyDescent="0.3">
      <c r="A252" s="3" t="s">
        <v>457</v>
      </c>
      <c r="B252" s="4" t="s">
        <v>458</v>
      </c>
      <c r="C252" s="17" t="str">
        <f>IF(COUNTIF($B$1:B252,B252)&gt;1,"Duplicate Found", "")</f>
        <v/>
      </c>
    </row>
    <row r="253" spans="1:3" x14ac:dyDescent="0.3">
      <c r="A253" s="3" t="s">
        <v>459</v>
      </c>
      <c r="B253" s="4" t="s">
        <v>460</v>
      </c>
      <c r="C253" s="17" t="str">
        <f>IF(COUNTIF($B$1:B253,B253)&gt;1,"Duplicate Found", "")</f>
        <v/>
      </c>
    </row>
    <row r="254" spans="1:3" x14ac:dyDescent="0.3">
      <c r="A254" s="3" t="s">
        <v>461</v>
      </c>
      <c r="B254" s="4" t="s">
        <v>462</v>
      </c>
      <c r="C254" s="17" t="str">
        <f>IF(COUNTIF($B$1:B254,B254)&gt;1,"Duplicate Found", "")</f>
        <v/>
      </c>
    </row>
    <row r="255" spans="1:3" x14ac:dyDescent="0.3">
      <c r="A255" s="3" t="s">
        <v>2468</v>
      </c>
      <c r="B255" s="4" t="s">
        <v>463</v>
      </c>
      <c r="C255" s="17" t="str">
        <f>IF(COUNTIF($B$1:B255,B255)&gt;1,"Duplicate Found", "")</f>
        <v/>
      </c>
    </row>
    <row r="256" spans="1:3" x14ac:dyDescent="0.3">
      <c r="A256" s="3" t="s">
        <v>464</v>
      </c>
      <c r="B256" s="4" t="s">
        <v>465</v>
      </c>
      <c r="C256" s="17" t="str">
        <f>IF(COUNTIF($B$1:B256,B256)&gt;1,"Duplicate Found", "")</f>
        <v/>
      </c>
    </row>
    <row r="257" spans="1:3" x14ac:dyDescent="0.3">
      <c r="A257" s="3" t="s">
        <v>466</v>
      </c>
      <c r="B257" s="4" t="s">
        <v>467</v>
      </c>
      <c r="C257" s="17" t="str">
        <f>IF(COUNTIF($B$1:B257,B257)&gt;1,"Duplicate Found", "")</f>
        <v/>
      </c>
    </row>
    <row r="258" spans="1:3" x14ac:dyDescent="0.3">
      <c r="A258" s="3" t="s">
        <v>468</v>
      </c>
      <c r="B258" s="4" t="s">
        <v>469</v>
      </c>
      <c r="C258" s="17" t="str">
        <f>IF(COUNTIF($B$1:B258,B258)&gt;1,"Duplicate Found", "")</f>
        <v/>
      </c>
    </row>
    <row r="259" spans="1:3" x14ac:dyDescent="0.3">
      <c r="A259" s="3" t="s">
        <v>470</v>
      </c>
      <c r="B259" s="4" t="s">
        <v>471</v>
      </c>
      <c r="C259" s="17" t="str">
        <f>IF(COUNTIF($B$1:B259,B259)&gt;1,"Duplicate Found", "")</f>
        <v/>
      </c>
    </row>
    <row r="260" spans="1:3" x14ac:dyDescent="0.3">
      <c r="A260" s="3" t="s">
        <v>472</v>
      </c>
      <c r="B260" s="4" t="s">
        <v>473</v>
      </c>
      <c r="C260" s="17" t="str">
        <f>IF(COUNTIF($B$1:B260,B260)&gt;1,"Duplicate Found", "")</f>
        <v/>
      </c>
    </row>
    <row r="261" spans="1:3" x14ac:dyDescent="0.3">
      <c r="A261" s="3" t="s">
        <v>474</v>
      </c>
      <c r="B261" s="4" t="s">
        <v>1602</v>
      </c>
      <c r="C261" s="17" t="str">
        <f>IF(COUNTIF($B$1:B261,B261)&gt;1,"Duplicate Found", "")</f>
        <v/>
      </c>
    </row>
    <row r="262" spans="1:3" x14ac:dyDescent="0.3">
      <c r="A262" s="3" t="s">
        <v>475</v>
      </c>
      <c r="B262" s="4" t="s">
        <v>476</v>
      </c>
      <c r="C262" s="17" t="str">
        <f>IF(COUNTIF($B$1:B262,B262)&gt;1,"Duplicate Found", "")</f>
        <v/>
      </c>
    </row>
    <row r="263" spans="1:3" x14ac:dyDescent="0.3">
      <c r="A263" s="3" t="s">
        <v>477</v>
      </c>
      <c r="B263" s="4" t="s">
        <v>478</v>
      </c>
      <c r="C263" s="17" t="str">
        <f>IF(COUNTIF($B$1:B263,B263)&gt;1,"Duplicate Found", "")</f>
        <v/>
      </c>
    </row>
    <row r="264" spans="1:3" x14ac:dyDescent="0.3">
      <c r="A264" s="3" t="s">
        <v>479</v>
      </c>
      <c r="B264" s="4" t="s">
        <v>480</v>
      </c>
      <c r="C264" s="17" t="str">
        <f>IF(COUNTIF($B$1:B264,B264)&gt;1,"Duplicate Found", "")</f>
        <v/>
      </c>
    </row>
    <row r="265" spans="1:3" x14ac:dyDescent="0.3">
      <c r="A265" s="3" t="s">
        <v>481</v>
      </c>
      <c r="B265" s="4" t="s">
        <v>482</v>
      </c>
      <c r="C265" s="17" t="str">
        <f>IF(COUNTIF($B$1:B265,B265)&gt;1,"Duplicate Found", "")</f>
        <v/>
      </c>
    </row>
    <row r="266" spans="1:3" x14ac:dyDescent="0.3">
      <c r="A266" s="3" t="s">
        <v>483</v>
      </c>
      <c r="B266" s="4" t="s">
        <v>484</v>
      </c>
      <c r="C266" s="17" t="str">
        <f>IF(COUNTIF($B$1:B266,B266)&gt;1,"Duplicate Found", "")</f>
        <v/>
      </c>
    </row>
    <row r="267" spans="1:3" x14ac:dyDescent="0.3">
      <c r="A267" s="3" t="s">
        <v>485</v>
      </c>
      <c r="B267" s="4" t="s">
        <v>486</v>
      </c>
      <c r="C267" s="17" t="str">
        <f>IF(COUNTIF($B$1:B267,B267)&gt;1,"Duplicate Found", "")</f>
        <v/>
      </c>
    </row>
    <row r="268" spans="1:3" x14ac:dyDescent="0.3">
      <c r="A268" s="3" t="s">
        <v>487</v>
      </c>
      <c r="B268" s="4" t="s">
        <v>488</v>
      </c>
      <c r="C268" s="17" t="str">
        <f>IF(COUNTIF($B$1:B268,B268)&gt;1,"Duplicate Found", "")</f>
        <v/>
      </c>
    </row>
    <row r="269" spans="1:3" x14ac:dyDescent="0.3">
      <c r="A269" s="3" t="s">
        <v>2469</v>
      </c>
      <c r="B269" s="4" t="s">
        <v>489</v>
      </c>
      <c r="C269" s="17" t="str">
        <f>IF(COUNTIF($B$1:B269,B269)&gt;1,"Duplicate Found", "")</f>
        <v/>
      </c>
    </row>
    <row r="270" spans="1:3" x14ac:dyDescent="0.3">
      <c r="A270" s="3" t="s">
        <v>490</v>
      </c>
      <c r="B270" s="4" t="s">
        <v>491</v>
      </c>
      <c r="C270" s="17" t="str">
        <f>IF(COUNTIF($B$1:B270,B270)&gt;1,"Duplicate Found", "")</f>
        <v/>
      </c>
    </row>
    <row r="271" spans="1:3" x14ac:dyDescent="0.3">
      <c r="A271" s="3" t="s">
        <v>492</v>
      </c>
      <c r="B271" s="4" t="s">
        <v>493</v>
      </c>
      <c r="C271" s="17" t="str">
        <f>IF(COUNTIF($B$1:B271,B271)&gt;1,"Duplicate Found", "")</f>
        <v/>
      </c>
    </row>
    <row r="272" spans="1:3" x14ac:dyDescent="0.3">
      <c r="A272" s="3" t="s">
        <v>494</v>
      </c>
      <c r="B272" s="4" t="s">
        <v>495</v>
      </c>
      <c r="C272" s="17" t="str">
        <f>IF(COUNTIF($B$1:B272,B272)&gt;1,"Duplicate Found", "")</f>
        <v/>
      </c>
    </row>
    <row r="273" spans="1:3" x14ac:dyDescent="0.3">
      <c r="A273" s="3" t="s">
        <v>496</v>
      </c>
      <c r="B273" s="4" t="s">
        <v>497</v>
      </c>
      <c r="C273" s="17" t="str">
        <f>IF(COUNTIF($B$1:B273,B273)&gt;1,"Duplicate Found", "")</f>
        <v/>
      </c>
    </row>
    <row r="274" spans="1:3" x14ac:dyDescent="0.3">
      <c r="A274" s="3" t="s">
        <v>498</v>
      </c>
      <c r="B274" s="4" t="s">
        <v>499</v>
      </c>
      <c r="C274" s="17" t="str">
        <f>IF(COUNTIF($B$1:B274,B274)&gt;1,"Duplicate Found", "")</f>
        <v/>
      </c>
    </row>
    <row r="275" spans="1:3" x14ac:dyDescent="0.3">
      <c r="A275" s="3" t="s">
        <v>500</v>
      </c>
      <c r="B275" s="4" t="s">
        <v>501</v>
      </c>
      <c r="C275" s="17" t="str">
        <f>IF(COUNTIF($B$1:B275,B275)&gt;1,"Duplicate Found", "")</f>
        <v/>
      </c>
    </row>
    <row r="276" spans="1:3" x14ac:dyDescent="0.3">
      <c r="A276" s="3" t="s">
        <v>502</v>
      </c>
      <c r="B276" s="4" t="s">
        <v>503</v>
      </c>
      <c r="C276" s="17" t="str">
        <f>IF(COUNTIF($B$1:B276,B276)&gt;1,"Duplicate Found", "")</f>
        <v/>
      </c>
    </row>
    <row r="277" spans="1:3" x14ac:dyDescent="0.3">
      <c r="A277" s="3" t="s">
        <v>504</v>
      </c>
      <c r="B277" s="4" t="s">
        <v>505</v>
      </c>
      <c r="C277" s="17" t="str">
        <f>IF(COUNTIF($B$1:B277,B277)&gt;1,"Duplicate Found", "")</f>
        <v/>
      </c>
    </row>
    <row r="278" spans="1:3" x14ac:dyDescent="0.3">
      <c r="A278" s="3" t="s">
        <v>506</v>
      </c>
      <c r="B278" s="4" t="s">
        <v>507</v>
      </c>
      <c r="C278" s="17" t="str">
        <f>IF(COUNTIF($B$1:B278,B278)&gt;1,"Duplicate Found", "")</f>
        <v/>
      </c>
    </row>
    <row r="279" spans="1:3" x14ac:dyDescent="0.3">
      <c r="A279" s="3" t="s">
        <v>508</v>
      </c>
      <c r="B279" s="4" t="s">
        <v>509</v>
      </c>
      <c r="C279" s="17" t="str">
        <f>IF(COUNTIF($B$1:B279,B279)&gt;1,"Duplicate Found", "")</f>
        <v/>
      </c>
    </row>
    <row r="280" spans="1:3" x14ac:dyDescent="0.3">
      <c r="A280" s="3" t="s">
        <v>510</v>
      </c>
      <c r="B280" s="4" t="s">
        <v>511</v>
      </c>
      <c r="C280" s="17" t="str">
        <f>IF(COUNTIF($B$1:B280,B280)&gt;1,"Duplicate Found", "")</f>
        <v/>
      </c>
    </row>
    <row r="281" spans="1:3" x14ac:dyDescent="0.3">
      <c r="A281" s="3" t="s">
        <v>512</v>
      </c>
      <c r="B281" s="4" t="s">
        <v>513</v>
      </c>
      <c r="C281" s="17" t="str">
        <f>IF(COUNTIF($B$1:B281,B281)&gt;1,"Duplicate Found", "")</f>
        <v/>
      </c>
    </row>
    <row r="282" spans="1:3" x14ac:dyDescent="0.3">
      <c r="A282" s="3" t="s">
        <v>514</v>
      </c>
      <c r="B282" s="4" t="s">
        <v>515</v>
      </c>
      <c r="C282" s="17" t="str">
        <f>IF(COUNTIF($B$1:B282,B282)&gt;1,"Duplicate Found", "")</f>
        <v/>
      </c>
    </row>
    <row r="283" spans="1:3" x14ac:dyDescent="0.3">
      <c r="A283" s="3" t="s">
        <v>514</v>
      </c>
      <c r="B283" s="4" t="s">
        <v>516</v>
      </c>
      <c r="C283" s="17" t="str">
        <f>IF(COUNTIF($B$1:B283,B283)&gt;1,"Duplicate Found", "")</f>
        <v/>
      </c>
    </row>
    <row r="284" spans="1:3" x14ac:dyDescent="0.3">
      <c r="A284" s="3" t="s">
        <v>517</v>
      </c>
      <c r="B284" s="4" t="s">
        <v>518</v>
      </c>
      <c r="C284" s="17" t="str">
        <f>IF(COUNTIF($B$1:B284,B284)&gt;1,"Duplicate Found", "")</f>
        <v/>
      </c>
    </row>
    <row r="285" spans="1:3" x14ac:dyDescent="0.3">
      <c r="A285" s="3" t="s">
        <v>2365</v>
      </c>
      <c r="B285" s="4" t="s">
        <v>519</v>
      </c>
      <c r="C285" s="17" t="str">
        <f>IF(COUNTIF($B$1:B285,B285)&gt;1,"Duplicate Found", "")</f>
        <v/>
      </c>
    </row>
    <row r="286" spans="1:3" x14ac:dyDescent="0.3">
      <c r="A286" s="3" t="s">
        <v>520</v>
      </c>
      <c r="B286" s="4" t="s">
        <v>521</v>
      </c>
      <c r="C286" s="17" t="str">
        <f>IF(COUNTIF($B$1:B286,B286)&gt;1,"Duplicate Found", "")</f>
        <v/>
      </c>
    </row>
    <row r="287" spans="1:3" x14ac:dyDescent="0.3">
      <c r="A287" s="3" t="s">
        <v>522</v>
      </c>
      <c r="B287" s="4" t="s">
        <v>523</v>
      </c>
      <c r="C287" s="17" t="str">
        <f>IF(COUNTIF($B$1:B287,B287)&gt;1,"Duplicate Found", "")</f>
        <v/>
      </c>
    </row>
    <row r="288" spans="1:3" x14ac:dyDescent="0.3">
      <c r="A288" s="3" t="s">
        <v>524</v>
      </c>
      <c r="B288" s="4" t="s">
        <v>525</v>
      </c>
      <c r="C288" s="17" t="str">
        <f>IF(COUNTIF($B$1:B288,B288)&gt;1,"Duplicate Found", "")</f>
        <v/>
      </c>
    </row>
    <row r="289" spans="1:3" x14ac:dyDescent="0.3">
      <c r="A289" s="3" t="s">
        <v>526</v>
      </c>
      <c r="B289" s="4" t="s">
        <v>527</v>
      </c>
      <c r="C289" s="17" t="str">
        <f>IF(COUNTIF($B$1:B289,B289)&gt;1,"Duplicate Found", "")</f>
        <v/>
      </c>
    </row>
    <row r="290" spans="1:3" x14ac:dyDescent="0.3">
      <c r="A290" s="3" t="s">
        <v>528</v>
      </c>
      <c r="B290" s="4" t="s">
        <v>529</v>
      </c>
      <c r="C290" s="17" t="str">
        <f>IF(COUNTIF($B$1:B290,B290)&gt;1,"Duplicate Found", "")</f>
        <v/>
      </c>
    </row>
    <row r="291" spans="1:3" x14ac:dyDescent="0.3">
      <c r="A291" s="3" t="s">
        <v>530</v>
      </c>
      <c r="B291" s="4" t="s">
        <v>531</v>
      </c>
      <c r="C291" s="17" t="str">
        <f>IF(COUNTIF($B$1:B291,B291)&gt;1,"Duplicate Found", "")</f>
        <v/>
      </c>
    </row>
    <row r="292" spans="1:3" x14ac:dyDescent="0.3">
      <c r="A292" s="3" t="s">
        <v>532</v>
      </c>
      <c r="B292" s="4" t="s">
        <v>533</v>
      </c>
      <c r="C292" s="17" t="str">
        <f>IF(COUNTIF($B$1:B292,B292)&gt;1,"Duplicate Found", "")</f>
        <v/>
      </c>
    </row>
    <row r="293" spans="1:3" x14ac:dyDescent="0.3">
      <c r="A293" s="3" t="s">
        <v>534</v>
      </c>
      <c r="B293" s="4" t="s">
        <v>535</v>
      </c>
      <c r="C293" s="17" t="str">
        <f>IF(COUNTIF($B$1:B293,B293)&gt;1,"Duplicate Found", "")</f>
        <v/>
      </c>
    </row>
    <row r="294" spans="1:3" x14ac:dyDescent="0.3">
      <c r="A294" s="3" t="s">
        <v>536</v>
      </c>
      <c r="B294" s="4" t="s">
        <v>537</v>
      </c>
      <c r="C294" s="17" t="str">
        <f>IF(COUNTIF($B$1:B294,B294)&gt;1,"Duplicate Found", "")</f>
        <v/>
      </c>
    </row>
    <row r="295" spans="1:3" x14ac:dyDescent="0.3">
      <c r="A295" s="3" t="s">
        <v>538</v>
      </c>
      <c r="B295" s="4" t="s">
        <v>539</v>
      </c>
      <c r="C295" s="17" t="str">
        <f>IF(COUNTIF($B$1:B295,B295)&gt;1,"Duplicate Found", "")</f>
        <v/>
      </c>
    </row>
    <row r="296" spans="1:3" x14ac:dyDescent="0.3">
      <c r="A296" s="3" t="s">
        <v>540</v>
      </c>
      <c r="B296" s="4" t="s">
        <v>541</v>
      </c>
      <c r="C296" s="17" t="str">
        <f>IF(COUNTIF($B$1:B296,B296)&gt;1,"Duplicate Found", "")</f>
        <v/>
      </c>
    </row>
    <row r="297" spans="1:3" x14ac:dyDescent="0.3">
      <c r="A297" s="3" t="s">
        <v>542</v>
      </c>
      <c r="B297" s="4" t="s">
        <v>543</v>
      </c>
      <c r="C297" s="17" t="str">
        <f>IF(COUNTIF($B$1:B297,B297)&gt;1,"Duplicate Found", "")</f>
        <v/>
      </c>
    </row>
    <row r="298" spans="1:3" x14ac:dyDescent="0.3">
      <c r="A298" s="3" t="s">
        <v>544</v>
      </c>
      <c r="B298" s="4" t="s">
        <v>545</v>
      </c>
      <c r="C298" s="17" t="str">
        <f>IF(COUNTIF($B$1:B298,B298)&gt;1,"Duplicate Found", "")</f>
        <v/>
      </c>
    </row>
    <row r="299" spans="1:3" x14ac:dyDescent="0.3">
      <c r="A299" s="3" t="s">
        <v>546</v>
      </c>
      <c r="B299" s="4" t="s">
        <v>547</v>
      </c>
      <c r="C299" s="17" t="str">
        <f>IF(COUNTIF($B$1:B299,B299)&gt;1,"Duplicate Found", "")</f>
        <v/>
      </c>
    </row>
    <row r="300" spans="1:3" x14ac:dyDescent="0.3">
      <c r="A300" s="3" t="s">
        <v>548</v>
      </c>
      <c r="B300" s="4" t="s">
        <v>549</v>
      </c>
      <c r="C300" s="17" t="str">
        <f>IF(COUNTIF($B$1:B300,B300)&gt;1,"Duplicate Found", "")</f>
        <v/>
      </c>
    </row>
    <row r="301" spans="1:3" x14ac:dyDescent="0.3">
      <c r="A301" s="3" t="s">
        <v>550</v>
      </c>
      <c r="B301" s="4" t="s">
        <v>551</v>
      </c>
      <c r="C301" s="17" t="str">
        <f>IF(COUNTIF($B$1:B301,B301)&gt;1,"Duplicate Found", "")</f>
        <v/>
      </c>
    </row>
    <row r="302" spans="1:3" x14ac:dyDescent="0.3">
      <c r="A302" s="3" t="s">
        <v>552</v>
      </c>
      <c r="B302" s="4" t="s">
        <v>553</v>
      </c>
      <c r="C302" s="17" t="str">
        <f>IF(COUNTIF($B$1:B302,B302)&gt;1,"Duplicate Found", "")</f>
        <v/>
      </c>
    </row>
    <row r="303" spans="1:3" x14ac:dyDescent="0.3">
      <c r="A303" s="3" t="s">
        <v>552</v>
      </c>
      <c r="B303" s="4" t="s">
        <v>554</v>
      </c>
      <c r="C303" s="17" t="str">
        <f>IF(COUNTIF($B$1:B303,B303)&gt;1,"Duplicate Found", "")</f>
        <v/>
      </c>
    </row>
    <row r="304" spans="1:3" x14ac:dyDescent="0.3">
      <c r="A304" s="3" t="s">
        <v>555</v>
      </c>
      <c r="B304" s="4" t="s">
        <v>556</v>
      </c>
      <c r="C304" s="17" t="str">
        <f>IF(COUNTIF($B$1:B304,B304)&gt;1,"Duplicate Found", "")</f>
        <v/>
      </c>
    </row>
    <row r="305" spans="1:3" x14ac:dyDescent="0.3">
      <c r="A305" s="3" t="s">
        <v>2470</v>
      </c>
      <c r="B305" s="4" t="s">
        <v>557</v>
      </c>
      <c r="C305" s="17" t="str">
        <f>IF(COUNTIF($B$1:B305,B305)&gt;1,"Duplicate Found", "")</f>
        <v/>
      </c>
    </row>
    <row r="306" spans="1:3" x14ac:dyDescent="0.3">
      <c r="A306" s="3" t="s">
        <v>558</v>
      </c>
      <c r="B306" s="4" t="s">
        <v>559</v>
      </c>
      <c r="C306" s="17" t="str">
        <f>IF(COUNTIF($B$1:B306,B306)&gt;1,"Duplicate Found", "")</f>
        <v/>
      </c>
    </row>
    <row r="307" spans="1:3" x14ac:dyDescent="0.3">
      <c r="A307" s="3" t="s">
        <v>560</v>
      </c>
      <c r="B307" s="4" t="s">
        <v>561</v>
      </c>
      <c r="C307" s="17" t="str">
        <f>IF(COUNTIF($B$1:B307,B307)&gt;1,"Duplicate Found", "")</f>
        <v/>
      </c>
    </row>
    <row r="308" spans="1:3" x14ac:dyDescent="0.3">
      <c r="A308" s="3" t="s">
        <v>562</v>
      </c>
      <c r="B308" s="4" t="s">
        <v>563</v>
      </c>
      <c r="C308" s="17" t="str">
        <f>IF(COUNTIF($B$1:B308,B308)&gt;1,"Duplicate Found", "")</f>
        <v/>
      </c>
    </row>
    <row r="309" spans="1:3" x14ac:dyDescent="0.3">
      <c r="A309" s="3" t="s">
        <v>564</v>
      </c>
      <c r="B309" s="4" t="s">
        <v>565</v>
      </c>
      <c r="C309" s="17" t="str">
        <f>IF(COUNTIF($B$1:B309,B309)&gt;1,"Duplicate Found", "")</f>
        <v/>
      </c>
    </row>
    <row r="310" spans="1:3" x14ac:dyDescent="0.3">
      <c r="A310" s="3" t="s">
        <v>566</v>
      </c>
      <c r="B310" s="4" t="s">
        <v>567</v>
      </c>
      <c r="C310" s="17" t="str">
        <f>IF(COUNTIF($B$1:B310,B310)&gt;1,"Duplicate Found", "")</f>
        <v/>
      </c>
    </row>
    <row r="311" spans="1:3" x14ac:dyDescent="0.3">
      <c r="A311" s="3" t="s">
        <v>2471</v>
      </c>
      <c r="B311" s="4" t="s">
        <v>568</v>
      </c>
      <c r="C311" s="17" t="str">
        <f>IF(COUNTIF($B$1:B311,B311)&gt;1,"Duplicate Found", "")</f>
        <v/>
      </c>
    </row>
    <row r="312" spans="1:3" x14ac:dyDescent="0.3">
      <c r="A312" s="3" t="s">
        <v>569</v>
      </c>
      <c r="B312" s="4" t="s">
        <v>570</v>
      </c>
      <c r="C312" s="17" t="str">
        <f>IF(COUNTIF($B$1:B312,B312)&gt;1,"Duplicate Found", "")</f>
        <v/>
      </c>
    </row>
    <row r="313" spans="1:3" x14ac:dyDescent="0.3">
      <c r="A313" s="3" t="s">
        <v>571</v>
      </c>
      <c r="B313" s="4" t="s">
        <v>572</v>
      </c>
      <c r="C313" s="17" t="str">
        <f>IF(COUNTIF($B$1:B313,B313)&gt;1,"Duplicate Found", "")</f>
        <v/>
      </c>
    </row>
    <row r="314" spans="1:3" x14ac:dyDescent="0.3">
      <c r="A314" s="3" t="s">
        <v>573</v>
      </c>
      <c r="B314" s="4" t="s">
        <v>574</v>
      </c>
      <c r="C314" s="17" t="str">
        <f>IF(COUNTIF($B$1:B314,B314)&gt;1,"Duplicate Found", "")</f>
        <v/>
      </c>
    </row>
    <row r="315" spans="1:3" x14ac:dyDescent="0.3">
      <c r="A315" s="3" t="s">
        <v>573</v>
      </c>
      <c r="B315" s="4" t="s">
        <v>575</v>
      </c>
      <c r="C315" s="17" t="str">
        <f>IF(COUNTIF($B$1:B315,B315)&gt;1,"Duplicate Found", "")</f>
        <v/>
      </c>
    </row>
    <row r="316" spans="1:3" x14ac:dyDescent="0.3">
      <c r="A316" s="3" t="s">
        <v>576</v>
      </c>
      <c r="B316" s="4" t="s">
        <v>577</v>
      </c>
      <c r="C316" s="17" t="str">
        <f>IF(COUNTIF($B$1:B316,B316)&gt;1,"Duplicate Found", "")</f>
        <v/>
      </c>
    </row>
    <row r="317" spans="1:3" x14ac:dyDescent="0.3">
      <c r="A317" s="3" t="s">
        <v>578</v>
      </c>
      <c r="B317" s="4" t="s">
        <v>579</v>
      </c>
      <c r="C317" s="17" t="str">
        <f>IF(COUNTIF($B$1:B317,B317)&gt;1,"Duplicate Found", "")</f>
        <v/>
      </c>
    </row>
    <row r="318" spans="1:3" x14ac:dyDescent="0.3">
      <c r="A318" s="3" t="s">
        <v>2472</v>
      </c>
      <c r="B318" s="4" t="s">
        <v>580</v>
      </c>
      <c r="C318" s="17" t="str">
        <f>IF(COUNTIF($B$1:B318,B318)&gt;1,"Duplicate Found", "")</f>
        <v/>
      </c>
    </row>
    <row r="319" spans="1:3" x14ac:dyDescent="0.3">
      <c r="A319" s="3" t="s">
        <v>581</v>
      </c>
      <c r="B319" s="4" t="s">
        <v>582</v>
      </c>
      <c r="C319" s="17" t="str">
        <f>IF(COUNTIF($B$1:B319,B319)&gt;1,"Duplicate Found", "")</f>
        <v/>
      </c>
    </row>
    <row r="320" spans="1:3" x14ac:dyDescent="0.3">
      <c r="A320" s="3" t="s">
        <v>583</v>
      </c>
      <c r="B320" s="4" t="s">
        <v>584</v>
      </c>
      <c r="C320" s="17" t="str">
        <f>IF(COUNTIF($B$1:B320,B320)&gt;1,"Duplicate Found", "")</f>
        <v/>
      </c>
    </row>
    <row r="321" spans="1:3" x14ac:dyDescent="0.3">
      <c r="A321" s="3" t="s">
        <v>585</v>
      </c>
      <c r="B321" s="4" t="s">
        <v>586</v>
      </c>
      <c r="C321" s="17" t="str">
        <f>IF(COUNTIF($B$1:B321,B321)&gt;1,"Duplicate Found", "")</f>
        <v/>
      </c>
    </row>
    <row r="322" spans="1:3" x14ac:dyDescent="0.3">
      <c r="A322" s="3" t="s">
        <v>587</v>
      </c>
      <c r="B322" s="4" t="s">
        <v>588</v>
      </c>
      <c r="C322" s="17" t="str">
        <f>IF(COUNTIF($B$1:B322,B322)&gt;1,"Duplicate Found", "")</f>
        <v/>
      </c>
    </row>
    <row r="323" spans="1:3" x14ac:dyDescent="0.3">
      <c r="A323" s="3" t="s">
        <v>587</v>
      </c>
      <c r="B323" s="4" t="s">
        <v>589</v>
      </c>
      <c r="C323" s="17" t="str">
        <f>IF(COUNTIF($B$1:B323,B323)&gt;1,"Duplicate Found", "")</f>
        <v/>
      </c>
    </row>
    <row r="324" spans="1:3" x14ac:dyDescent="0.3">
      <c r="A324" s="3" t="s">
        <v>590</v>
      </c>
      <c r="B324" s="4" t="s">
        <v>591</v>
      </c>
      <c r="C324" s="17" t="str">
        <f>IF(COUNTIF($B$1:B324,B324)&gt;1,"Duplicate Found", "")</f>
        <v/>
      </c>
    </row>
    <row r="325" spans="1:3" x14ac:dyDescent="0.3">
      <c r="A325" s="3" t="s">
        <v>592</v>
      </c>
      <c r="B325" s="4" t="s">
        <v>593</v>
      </c>
      <c r="C325" s="17" t="str">
        <f>IF(COUNTIF($B$1:B325,B325)&gt;1,"Duplicate Found", "")</f>
        <v/>
      </c>
    </row>
    <row r="326" spans="1:3" x14ac:dyDescent="0.3">
      <c r="A326" s="3" t="s">
        <v>592</v>
      </c>
      <c r="B326" s="4" t="s">
        <v>594</v>
      </c>
      <c r="C326" s="17" t="str">
        <f>IF(COUNTIF($B$1:B326,B326)&gt;1,"Duplicate Found", "")</f>
        <v/>
      </c>
    </row>
    <row r="327" spans="1:3" x14ac:dyDescent="0.3">
      <c r="A327" s="3" t="s">
        <v>595</v>
      </c>
      <c r="B327" s="4" t="s">
        <v>596</v>
      </c>
      <c r="C327" s="17" t="str">
        <f>IF(COUNTIF($B$1:B327,B327)&gt;1,"Duplicate Found", "")</f>
        <v/>
      </c>
    </row>
    <row r="328" spans="1:3" x14ac:dyDescent="0.3">
      <c r="A328" s="3" t="s">
        <v>597</v>
      </c>
      <c r="B328" s="4" t="s">
        <v>598</v>
      </c>
      <c r="C328" s="17" t="str">
        <f>IF(COUNTIF($B$1:B328,B328)&gt;1,"Duplicate Found", "")</f>
        <v/>
      </c>
    </row>
    <row r="329" spans="1:3" x14ac:dyDescent="0.3">
      <c r="A329" s="3" t="s">
        <v>599</v>
      </c>
      <c r="B329" s="4" t="s">
        <v>600</v>
      </c>
      <c r="C329" s="17" t="str">
        <f>IF(COUNTIF($B$1:B329,B329)&gt;1,"Duplicate Found", "")</f>
        <v/>
      </c>
    </row>
    <row r="330" spans="1:3" x14ac:dyDescent="0.3">
      <c r="A330" s="3" t="s">
        <v>601</v>
      </c>
      <c r="B330" s="4" t="s">
        <v>602</v>
      </c>
      <c r="C330" s="17" t="str">
        <f>IF(COUNTIF($B$1:B330,B330)&gt;1,"Duplicate Found", "")</f>
        <v/>
      </c>
    </row>
    <row r="331" spans="1:3" x14ac:dyDescent="0.3">
      <c r="A331" s="3" t="s">
        <v>603</v>
      </c>
      <c r="B331" s="4" t="s">
        <v>604</v>
      </c>
      <c r="C331" s="17" t="str">
        <f>IF(COUNTIF($B$1:B331,B331)&gt;1,"Duplicate Found", "")</f>
        <v/>
      </c>
    </row>
    <row r="332" spans="1:3" x14ac:dyDescent="0.3">
      <c r="A332" s="3" t="s">
        <v>605</v>
      </c>
      <c r="B332" s="4" t="s">
        <v>606</v>
      </c>
      <c r="C332" s="17" t="str">
        <f>IF(COUNTIF($B$1:B332,B332)&gt;1,"Duplicate Found", "")</f>
        <v/>
      </c>
    </row>
    <row r="333" spans="1:3" x14ac:dyDescent="0.3">
      <c r="A333" s="3" t="s">
        <v>2473</v>
      </c>
      <c r="B333" s="4" t="s">
        <v>607</v>
      </c>
      <c r="C333" s="17" t="str">
        <f>IF(COUNTIF($B$1:B333,B333)&gt;1,"Duplicate Found", "")</f>
        <v/>
      </c>
    </row>
    <row r="334" spans="1:3" x14ac:dyDescent="0.3">
      <c r="A334" s="3" t="s">
        <v>608</v>
      </c>
      <c r="B334" s="4" t="s">
        <v>609</v>
      </c>
      <c r="C334" s="17" t="str">
        <f>IF(COUNTIF($B$1:B334,B334)&gt;1,"Duplicate Found", "")</f>
        <v/>
      </c>
    </row>
    <row r="335" spans="1:3" x14ac:dyDescent="0.3">
      <c r="A335" s="3" t="s">
        <v>610</v>
      </c>
      <c r="B335" s="4" t="s">
        <v>611</v>
      </c>
      <c r="C335" s="17" t="str">
        <f>IF(COUNTIF($B$1:B335,B335)&gt;1,"Duplicate Found", "")</f>
        <v/>
      </c>
    </row>
    <row r="336" spans="1:3" x14ac:dyDescent="0.3">
      <c r="A336" s="3" t="s">
        <v>612</v>
      </c>
      <c r="B336" s="4" t="s">
        <v>613</v>
      </c>
      <c r="C336" s="17" t="str">
        <f>IF(COUNTIF($B$1:B336,B336)&gt;1,"Duplicate Found", "")</f>
        <v/>
      </c>
    </row>
    <row r="337" spans="1:3" x14ac:dyDescent="0.3">
      <c r="A337" s="3" t="s">
        <v>178</v>
      </c>
      <c r="B337" s="4" t="s">
        <v>614</v>
      </c>
      <c r="C337" s="17" t="str">
        <f>IF(COUNTIF($B$1:B337,B337)&gt;1,"Duplicate Found", "")</f>
        <v/>
      </c>
    </row>
    <row r="338" spans="1:3" x14ac:dyDescent="0.3">
      <c r="A338" s="3" t="s">
        <v>615</v>
      </c>
      <c r="B338" s="4" t="s">
        <v>616</v>
      </c>
      <c r="C338" s="17" t="str">
        <f>IF(COUNTIF($B$1:B338,B338)&gt;1,"Duplicate Found", "")</f>
        <v/>
      </c>
    </row>
    <row r="339" spans="1:3" x14ac:dyDescent="0.3">
      <c r="A339" s="3" t="s">
        <v>617</v>
      </c>
      <c r="B339" s="4" t="s">
        <v>618</v>
      </c>
      <c r="C339" s="17" t="str">
        <f>IF(COUNTIF($B$1:B339,B339)&gt;1,"Duplicate Found", "")</f>
        <v/>
      </c>
    </row>
    <row r="340" spans="1:3" x14ac:dyDescent="0.3">
      <c r="A340" s="3" t="s">
        <v>617</v>
      </c>
      <c r="B340" s="4" t="s">
        <v>619</v>
      </c>
      <c r="C340" s="17" t="str">
        <f>IF(COUNTIF($B$1:B340,B340)&gt;1,"Duplicate Found", "")</f>
        <v/>
      </c>
    </row>
    <row r="341" spans="1:3" x14ac:dyDescent="0.3">
      <c r="A341" s="3" t="s">
        <v>620</v>
      </c>
      <c r="B341" s="4" t="s">
        <v>621</v>
      </c>
      <c r="C341" s="17" t="str">
        <f>IF(COUNTIF($B$1:B341,B341)&gt;1,"Duplicate Found", "")</f>
        <v/>
      </c>
    </row>
    <row r="342" spans="1:3" x14ac:dyDescent="0.3">
      <c r="A342" s="3" t="s">
        <v>622</v>
      </c>
      <c r="B342" s="4" t="s">
        <v>623</v>
      </c>
      <c r="C342" s="17" t="str">
        <f>IF(COUNTIF($B$1:B342,B342)&gt;1,"Duplicate Found", "")</f>
        <v/>
      </c>
    </row>
    <row r="343" spans="1:3" x14ac:dyDescent="0.3">
      <c r="A343" s="3" t="s">
        <v>624</v>
      </c>
      <c r="B343" s="4" t="s">
        <v>625</v>
      </c>
      <c r="C343" s="17" t="str">
        <f>IF(COUNTIF($B$1:B343,B343)&gt;1,"Duplicate Found", "")</f>
        <v/>
      </c>
    </row>
    <row r="344" spans="1:3" x14ac:dyDescent="0.3">
      <c r="A344" s="3" t="s">
        <v>626</v>
      </c>
      <c r="B344" s="4" t="s">
        <v>627</v>
      </c>
      <c r="C344" s="17" t="str">
        <f>IF(COUNTIF($B$1:B344,B344)&gt;1,"Duplicate Found", "")</f>
        <v/>
      </c>
    </row>
    <row r="345" spans="1:3" x14ac:dyDescent="0.3">
      <c r="A345" s="3" t="s">
        <v>628</v>
      </c>
      <c r="B345" s="4" t="s">
        <v>629</v>
      </c>
      <c r="C345" s="17" t="str">
        <f>IF(COUNTIF($B$1:B345,B345)&gt;1,"Duplicate Found", "")</f>
        <v/>
      </c>
    </row>
    <row r="346" spans="1:3" x14ac:dyDescent="0.3">
      <c r="A346" s="3" t="s">
        <v>628</v>
      </c>
      <c r="B346" s="4" t="s">
        <v>630</v>
      </c>
      <c r="C346" s="17" t="str">
        <f>IF(COUNTIF($B$1:B346,B346)&gt;1,"Duplicate Found", "")</f>
        <v/>
      </c>
    </row>
    <row r="347" spans="1:3" x14ac:dyDescent="0.3">
      <c r="A347" s="3" t="s">
        <v>631</v>
      </c>
      <c r="B347" s="4" t="s">
        <v>632</v>
      </c>
      <c r="C347" s="17" t="str">
        <f>IF(COUNTIF($B$1:B347,B347)&gt;1,"Duplicate Found", "")</f>
        <v/>
      </c>
    </row>
    <row r="348" spans="1:3" x14ac:dyDescent="0.3">
      <c r="A348" s="3" t="s">
        <v>633</v>
      </c>
      <c r="B348" s="4" t="s">
        <v>634</v>
      </c>
      <c r="C348" s="17" t="str">
        <f>IF(COUNTIF($B$1:B348,B348)&gt;1,"Duplicate Found", "")</f>
        <v/>
      </c>
    </row>
    <row r="349" spans="1:3" x14ac:dyDescent="0.3">
      <c r="A349" s="3" t="s">
        <v>635</v>
      </c>
      <c r="B349" s="4" t="s">
        <v>636</v>
      </c>
      <c r="C349" s="17" t="str">
        <f>IF(COUNTIF($B$1:B349,B349)&gt;1,"Duplicate Found", "")</f>
        <v/>
      </c>
    </row>
    <row r="350" spans="1:3" x14ac:dyDescent="0.3">
      <c r="A350" s="3" t="s">
        <v>637</v>
      </c>
      <c r="B350" s="4" t="s">
        <v>638</v>
      </c>
      <c r="C350" s="17" t="str">
        <f>IF(COUNTIF($B$1:B350,B350)&gt;1,"Duplicate Found", "")</f>
        <v/>
      </c>
    </row>
    <row r="351" spans="1:3" x14ac:dyDescent="0.3">
      <c r="A351" s="3" t="s">
        <v>639</v>
      </c>
      <c r="B351" s="4" t="s">
        <v>640</v>
      </c>
      <c r="C351" s="17" t="str">
        <f>IF(COUNTIF($B$1:B351,B351)&gt;1,"Duplicate Found", "")</f>
        <v/>
      </c>
    </row>
    <row r="352" spans="1:3" x14ac:dyDescent="0.3">
      <c r="A352" s="3" t="s">
        <v>641</v>
      </c>
      <c r="B352" s="4" t="s">
        <v>642</v>
      </c>
      <c r="C352" s="17" t="str">
        <f>IF(COUNTIF($B$1:B352,B352)&gt;1,"Duplicate Found", "")</f>
        <v/>
      </c>
    </row>
    <row r="353" spans="1:3" x14ac:dyDescent="0.3">
      <c r="A353" s="3" t="s">
        <v>643</v>
      </c>
      <c r="B353" s="4" t="s">
        <v>644</v>
      </c>
      <c r="C353" s="17" t="str">
        <f>IF(COUNTIF($B$1:B353,B353)&gt;1,"Duplicate Found", "")</f>
        <v/>
      </c>
    </row>
    <row r="354" spans="1:3" x14ac:dyDescent="0.3">
      <c r="A354" s="3" t="s">
        <v>645</v>
      </c>
      <c r="B354" s="4" t="s">
        <v>646</v>
      </c>
      <c r="C354" s="17" t="str">
        <f>IF(COUNTIF($B$1:B354,B354)&gt;1,"Duplicate Found", "")</f>
        <v/>
      </c>
    </row>
    <row r="355" spans="1:3" x14ac:dyDescent="0.3">
      <c r="A355" s="3" t="s">
        <v>647</v>
      </c>
      <c r="B355" s="4" t="s">
        <v>648</v>
      </c>
      <c r="C355" s="17" t="str">
        <f>IF(COUNTIF($B$1:B355,B355)&gt;1,"Duplicate Found", "")</f>
        <v/>
      </c>
    </row>
    <row r="356" spans="1:3" x14ac:dyDescent="0.3">
      <c r="A356" s="3" t="s">
        <v>649</v>
      </c>
      <c r="B356" s="4" t="s">
        <v>650</v>
      </c>
      <c r="C356" s="17" t="str">
        <f>IF(COUNTIF($B$1:B356,B356)&gt;1,"Duplicate Found", "")</f>
        <v/>
      </c>
    </row>
    <row r="357" spans="1:3" x14ac:dyDescent="0.3">
      <c r="A357" s="3" t="s">
        <v>651</v>
      </c>
      <c r="B357" s="4" t="s">
        <v>652</v>
      </c>
      <c r="C357" s="17" t="str">
        <f>IF(COUNTIF($B$1:B357,B357)&gt;1,"Duplicate Found", "")</f>
        <v/>
      </c>
    </row>
    <row r="358" spans="1:3" x14ac:dyDescent="0.3">
      <c r="A358" s="3" t="s">
        <v>653</v>
      </c>
      <c r="B358" s="4" t="s">
        <v>654</v>
      </c>
      <c r="C358" s="17" t="str">
        <f>IF(COUNTIF($B$1:B358,B358)&gt;1,"Duplicate Found", "")</f>
        <v/>
      </c>
    </row>
    <row r="359" spans="1:3" x14ac:dyDescent="0.3">
      <c r="A359" s="3" t="s">
        <v>655</v>
      </c>
      <c r="B359" s="4" t="s">
        <v>656</v>
      </c>
      <c r="C359" s="17" t="str">
        <f>IF(COUNTIF($B$1:B359,B359)&gt;1,"Duplicate Found", "")</f>
        <v/>
      </c>
    </row>
    <row r="360" spans="1:3" x14ac:dyDescent="0.3">
      <c r="A360" s="3" t="s">
        <v>657</v>
      </c>
      <c r="B360" s="4" t="s">
        <v>658</v>
      </c>
      <c r="C360" s="17" t="str">
        <f>IF(COUNTIF($B$1:B360,B360)&gt;1,"Duplicate Found", "")</f>
        <v/>
      </c>
    </row>
    <row r="361" spans="1:3" x14ac:dyDescent="0.3">
      <c r="A361" s="3" t="s">
        <v>659</v>
      </c>
      <c r="B361" s="4" t="s">
        <v>660</v>
      </c>
      <c r="C361" s="17" t="str">
        <f>IF(COUNTIF($B$1:B361,B361)&gt;1,"Duplicate Found", "")</f>
        <v/>
      </c>
    </row>
    <row r="362" spans="1:3" x14ac:dyDescent="0.3">
      <c r="A362" s="3" t="s">
        <v>661</v>
      </c>
      <c r="B362" s="4" t="s">
        <v>662</v>
      </c>
      <c r="C362" s="17" t="str">
        <f>IF(COUNTIF($B$1:B362,B362)&gt;1,"Duplicate Found", "")</f>
        <v/>
      </c>
    </row>
    <row r="363" spans="1:3" x14ac:dyDescent="0.3">
      <c r="A363" s="3" t="s">
        <v>663</v>
      </c>
      <c r="B363" s="4" t="s">
        <v>664</v>
      </c>
      <c r="C363" s="17" t="str">
        <f>IF(COUNTIF($B$1:B363,B363)&gt;1,"Duplicate Found", "")</f>
        <v/>
      </c>
    </row>
    <row r="364" spans="1:3" x14ac:dyDescent="0.3">
      <c r="A364" s="3" t="s">
        <v>665</v>
      </c>
      <c r="B364" s="4" t="s">
        <v>666</v>
      </c>
      <c r="C364" s="17" t="str">
        <f>IF(COUNTIF($B$1:B364,B364)&gt;1,"Duplicate Found", "")</f>
        <v/>
      </c>
    </row>
    <row r="365" spans="1:3" x14ac:dyDescent="0.3">
      <c r="A365" s="3" t="s">
        <v>2474</v>
      </c>
      <c r="B365" s="4" t="s">
        <v>667</v>
      </c>
      <c r="C365" s="17" t="str">
        <f>IF(COUNTIF($B$1:B365,B365)&gt;1,"Duplicate Found", "")</f>
        <v/>
      </c>
    </row>
    <row r="366" spans="1:3" x14ac:dyDescent="0.3">
      <c r="A366" s="3" t="s">
        <v>668</v>
      </c>
      <c r="B366" s="4" t="s">
        <v>669</v>
      </c>
      <c r="C366" s="17" t="str">
        <f>IF(COUNTIF($B$1:B366,B366)&gt;1,"Duplicate Found", "")</f>
        <v/>
      </c>
    </row>
    <row r="367" spans="1:3" x14ac:dyDescent="0.3">
      <c r="A367" s="3" t="s">
        <v>670</v>
      </c>
      <c r="B367" s="4" t="s">
        <v>671</v>
      </c>
      <c r="C367" s="17" t="str">
        <f>IF(COUNTIF($B$1:B367,B367)&gt;1,"Duplicate Found", "")</f>
        <v/>
      </c>
    </row>
    <row r="368" spans="1:3" x14ac:dyDescent="0.3">
      <c r="A368" s="3" t="s">
        <v>670</v>
      </c>
      <c r="B368" s="4" t="s">
        <v>672</v>
      </c>
      <c r="C368" s="17" t="str">
        <f>IF(COUNTIF($B$1:B368,B368)&gt;1,"Duplicate Found", "")</f>
        <v/>
      </c>
    </row>
    <row r="369" spans="1:3" x14ac:dyDescent="0.3">
      <c r="A369" s="3" t="s">
        <v>670</v>
      </c>
      <c r="B369" s="4" t="s">
        <v>673</v>
      </c>
      <c r="C369" s="17" t="str">
        <f>IF(COUNTIF($B$1:B369,B369)&gt;1,"Duplicate Found", "")</f>
        <v/>
      </c>
    </row>
    <row r="370" spans="1:3" x14ac:dyDescent="0.3">
      <c r="A370" s="3" t="s">
        <v>670</v>
      </c>
      <c r="B370" s="4" t="s">
        <v>674</v>
      </c>
      <c r="C370" s="17" t="str">
        <f>IF(COUNTIF($B$1:B370,B370)&gt;1,"Duplicate Found", "")</f>
        <v/>
      </c>
    </row>
    <row r="371" spans="1:3" x14ac:dyDescent="0.3">
      <c r="A371" s="3" t="s">
        <v>675</v>
      </c>
      <c r="B371" s="4" t="s">
        <v>676</v>
      </c>
      <c r="C371" s="17" t="str">
        <f>IF(COUNTIF($B$1:B371,B371)&gt;1,"Duplicate Found", "")</f>
        <v/>
      </c>
    </row>
    <row r="372" spans="1:3" x14ac:dyDescent="0.3">
      <c r="A372" s="3" t="s">
        <v>677</v>
      </c>
      <c r="B372" s="4" t="s">
        <v>678</v>
      </c>
      <c r="C372" s="17" t="str">
        <f>IF(COUNTIF($B$1:B372,B372)&gt;1,"Duplicate Found", "")</f>
        <v/>
      </c>
    </row>
    <row r="373" spans="1:3" x14ac:dyDescent="0.3">
      <c r="A373" s="3" t="s">
        <v>679</v>
      </c>
      <c r="B373" s="4" t="s">
        <v>680</v>
      </c>
      <c r="C373" s="17" t="str">
        <f>IF(COUNTIF($B$1:B373,B373)&gt;1,"Duplicate Found", "")</f>
        <v/>
      </c>
    </row>
    <row r="374" spans="1:3" x14ac:dyDescent="0.3">
      <c r="A374" s="3" t="s">
        <v>681</v>
      </c>
      <c r="B374" s="4" t="s">
        <v>682</v>
      </c>
      <c r="C374" s="17" t="str">
        <f>IF(COUNTIF($B$1:B374,B374)&gt;1,"Duplicate Found", "")</f>
        <v/>
      </c>
    </row>
    <row r="375" spans="1:3" x14ac:dyDescent="0.3">
      <c r="A375" s="3" t="s">
        <v>681</v>
      </c>
      <c r="B375" s="4" t="s">
        <v>683</v>
      </c>
      <c r="C375" s="17" t="str">
        <f>IF(COUNTIF($B$1:B375,B375)&gt;1,"Duplicate Found", "")</f>
        <v/>
      </c>
    </row>
    <row r="376" spans="1:3" x14ac:dyDescent="0.3">
      <c r="A376" s="3" t="s">
        <v>684</v>
      </c>
      <c r="B376" s="4" t="s">
        <v>685</v>
      </c>
      <c r="C376" s="17" t="str">
        <f>IF(COUNTIF($B$1:B376,B376)&gt;1,"Duplicate Found", "")</f>
        <v/>
      </c>
    </row>
    <row r="377" spans="1:3" x14ac:dyDescent="0.3">
      <c r="A377" s="3" t="s">
        <v>686</v>
      </c>
      <c r="B377" s="4" t="s">
        <v>687</v>
      </c>
      <c r="C377" s="17" t="str">
        <f>IF(COUNTIF($B$1:B377,B377)&gt;1,"Duplicate Found", "")</f>
        <v/>
      </c>
    </row>
    <row r="378" spans="1:3" x14ac:dyDescent="0.3">
      <c r="A378" s="3" t="s">
        <v>688</v>
      </c>
      <c r="B378" s="4" t="s">
        <v>689</v>
      </c>
      <c r="C378" s="17" t="str">
        <f>IF(COUNTIF($B$1:B378,B378)&gt;1,"Duplicate Found", "")</f>
        <v/>
      </c>
    </row>
    <row r="379" spans="1:3" x14ac:dyDescent="0.3">
      <c r="A379" s="3" t="s">
        <v>690</v>
      </c>
      <c r="B379" s="4" t="s">
        <v>691</v>
      </c>
      <c r="C379" s="17" t="str">
        <f>IF(COUNTIF($B$1:B379,B379)&gt;1,"Duplicate Found", "")</f>
        <v/>
      </c>
    </row>
    <row r="380" spans="1:3" x14ac:dyDescent="0.3">
      <c r="A380" s="3" t="s">
        <v>692</v>
      </c>
      <c r="B380" s="4" t="s">
        <v>693</v>
      </c>
      <c r="C380" s="17" t="str">
        <f>IF(COUNTIF($B$1:B380,B380)&gt;1,"Duplicate Found", "")</f>
        <v/>
      </c>
    </row>
    <row r="381" spans="1:3" x14ac:dyDescent="0.3">
      <c r="A381" s="3" t="s">
        <v>694</v>
      </c>
      <c r="B381" s="4" t="s">
        <v>695</v>
      </c>
      <c r="C381" s="17" t="str">
        <f>IF(COUNTIF($B$1:B381,B381)&gt;1,"Duplicate Found", "")</f>
        <v/>
      </c>
    </row>
    <row r="382" spans="1:3" x14ac:dyDescent="0.3">
      <c r="A382" s="3" t="s">
        <v>696</v>
      </c>
      <c r="B382" s="4" t="s">
        <v>697</v>
      </c>
      <c r="C382" s="17" t="str">
        <f>IF(COUNTIF($B$1:B382,B382)&gt;1,"Duplicate Found", "")</f>
        <v/>
      </c>
    </row>
    <row r="383" spans="1:3" x14ac:dyDescent="0.3">
      <c r="A383" s="3" t="s">
        <v>698</v>
      </c>
      <c r="B383" s="4" t="s">
        <v>699</v>
      </c>
      <c r="C383" s="17" t="str">
        <f>IF(COUNTIF($B$1:B383,B383)&gt;1,"Duplicate Found", "")</f>
        <v/>
      </c>
    </row>
    <row r="384" spans="1:3" x14ac:dyDescent="0.3">
      <c r="A384" s="3" t="s">
        <v>700</v>
      </c>
      <c r="B384" s="4" t="s">
        <v>701</v>
      </c>
      <c r="C384" s="17" t="str">
        <f>IF(COUNTIF($B$1:B384,B384)&gt;1,"Duplicate Found", "")</f>
        <v/>
      </c>
    </row>
    <row r="385" spans="1:3" x14ac:dyDescent="0.3">
      <c r="A385" s="3" t="s">
        <v>2520</v>
      </c>
      <c r="B385" s="4" t="s">
        <v>702</v>
      </c>
      <c r="C385" s="17" t="str">
        <f>IF(COUNTIF($B$1:B385,B385)&gt;1,"Duplicate Found", "")</f>
        <v/>
      </c>
    </row>
    <row r="386" spans="1:3" x14ac:dyDescent="0.3">
      <c r="A386" s="3" t="s">
        <v>703</v>
      </c>
      <c r="B386" s="4" t="s">
        <v>704</v>
      </c>
      <c r="C386" s="17" t="str">
        <f>IF(COUNTIF($B$1:B386,B386)&gt;1,"Duplicate Found", "")</f>
        <v/>
      </c>
    </row>
    <row r="387" spans="1:3" x14ac:dyDescent="0.3">
      <c r="A387" s="3" t="s">
        <v>705</v>
      </c>
      <c r="B387" s="4" t="s">
        <v>706</v>
      </c>
      <c r="C387" s="17" t="str">
        <f>IF(COUNTIF($B$1:B387,B387)&gt;1,"Duplicate Found", "")</f>
        <v/>
      </c>
    </row>
    <row r="388" spans="1:3" x14ac:dyDescent="0.3">
      <c r="A388" s="3" t="s">
        <v>707</v>
      </c>
      <c r="B388" s="4" t="s">
        <v>708</v>
      </c>
      <c r="C388" s="17" t="str">
        <f>IF(COUNTIF($B$1:B388,B388)&gt;1,"Duplicate Found", "")</f>
        <v/>
      </c>
    </row>
    <row r="389" spans="1:3" x14ac:dyDescent="0.3">
      <c r="A389" s="3" t="s">
        <v>709</v>
      </c>
      <c r="B389" s="4" t="s">
        <v>710</v>
      </c>
      <c r="C389" s="17" t="str">
        <f>IF(COUNTIF($B$1:B389,B389)&gt;1,"Duplicate Found", "")</f>
        <v/>
      </c>
    </row>
    <row r="390" spans="1:3" x14ac:dyDescent="0.3">
      <c r="A390" s="3" t="s">
        <v>711</v>
      </c>
      <c r="B390" s="4" t="s">
        <v>712</v>
      </c>
      <c r="C390" s="17" t="str">
        <f>IF(COUNTIF($B$1:B390,B390)&gt;1,"Duplicate Found", "")</f>
        <v/>
      </c>
    </row>
    <row r="391" spans="1:3" x14ac:dyDescent="0.3">
      <c r="A391" s="3" t="s">
        <v>713</v>
      </c>
      <c r="B391" s="4" t="s">
        <v>714</v>
      </c>
      <c r="C391" s="17" t="str">
        <f>IF(COUNTIF($B$1:B391,B391)&gt;1,"Duplicate Found", "")</f>
        <v/>
      </c>
    </row>
    <row r="392" spans="1:3" x14ac:dyDescent="0.3">
      <c r="A392" s="3" t="s">
        <v>715</v>
      </c>
      <c r="B392" s="4" t="s">
        <v>716</v>
      </c>
      <c r="C392" s="17" t="str">
        <f>IF(COUNTIF($B$1:B392,B392)&gt;1,"Duplicate Found", "")</f>
        <v/>
      </c>
    </row>
    <row r="393" spans="1:3" x14ac:dyDescent="0.3">
      <c r="A393" s="3" t="s">
        <v>717</v>
      </c>
      <c r="B393" s="4" t="s">
        <v>718</v>
      </c>
      <c r="C393" s="17" t="str">
        <f>IF(COUNTIF($B$1:B393,B393)&gt;1,"Duplicate Found", "")</f>
        <v/>
      </c>
    </row>
    <row r="394" spans="1:3" x14ac:dyDescent="0.3">
      <c r="A394" s="3" t="s">
        <v>719</v>
      </c>
      <c r="B394" s="4" t="s">
        <v>720</v>
      </c>
      <c r="C394" s="17" t="str">
        <f>IF(COUNTIF($B$1:B394,B394)&gt;1,"Duplicate Found", "")</f>
        <v/>
      </c>
    </row>
    <row r="395" spans="1:3" x14ac:dyDescent="0.3">
      <c r="A395" s="3" t="s">
        <v>721</v>
      </c>
      <c r="B395" s="4" t="s">
        <v>722</v>
      </c>
      <c r="C395" s="17" t="str">
        <f>IF(COUNTIF($B$1:B395,B395)&gt;1,"Duplicate Found", "")</f>
        <v/>
      </c>
    </row>
    <row r="396" spans="1:3" x14ac:dyDescent="0.3">
      <c r="A396" s="3" t="s">
        <v>723</v>
      </c>
      <c r="B396" s="4" t="s">
        <v>724</v>
      </c>
      <c r="C396" s="17" t="str">
        <f>IF(COUNTIF($B$1:B396,B396)&gt;1,"Duplicate Found", "")</f>
        <v/>
      </c>
    </row>
    <row r="397" spans="1:3" x14ac:dyDescent="0.3">
      <c r="A397" s="3" t="s">
        <v>725</v>
      </c>
      <c r="B397" s="4" t="s">
        <v>726</v>
      </c>
      <c r="C397" s="17" t="str">
        <f>IF(COUNTIF($B$1:B397,B397)&gt;1,"Duplicate Found", "")</f>
        <v/>
      </c>
    </row>
    <row r="398" spans="1:3" x14ac:dyDescent="0.3">
      <c r="A398" s="3" t="s">
        <v>727</v>
      </c>
      <c r="B398" s="4" t="s">
        <v>728</v>
      </c>
      <c r="C398" s="17" t="str">
        <f>IF(COUNTIF($B$1:B398,B398)&gt;1,"Duplicate Found", "")</f>
        <v/>
      </c>
    </row>
    <row r="399" spans="1:3" x14ac:dyDescent="0.3">
      <c r="A399" s="3" t="s">
        <v>727</v>
      </c>
      <c r="B399" s="4" t="s">
        <v>729</v>
      </c>
      <c r="C399" s="17" t="str">
        <f>IF(COUNTIF($B$1:B399,B399)&gt;1,"Duplicate Found", "")</f>
        <v/>
      </c>
    </row>
    <row r="400" spans="1:3" x14ac:dyDescent="0.3">
      <c r="A400" s="3" t="s">
        <v>730</v>
      </c>
      <c r="B400" s="4" t="s">
        <v>731</v>
      </c>
      <c r="C400" s="17" t="str">
        <f>IF(COUNTIF($B$1:B400,B400)&gt;1,"Duplicate Found", "")</f>
        <v/>
      </c>
    </row>
    <row r="401" spans="1:3" x14ac:dyDescent="0.3">
      <c r="A401" s="3" t="s">
        <v>732</v>
      </c>
      <c r="B401" s="4" t="s">
        <v>733</v>
      </c>
      <c r="C401" s="17" t="str">
        <f>IF(COUNTIF($B$1:B401,B401)&gt;1,"Duplicate Found", "")</f>
        <v/>
      </c>
    </row>
    <row r="402" spans="1:3" x14ac:dyDescent="0.3">
      <c r="A402" s="3" t="s">
        <v>734</v>
      </c>
      <c r="B402" s="4" t="s">
        <v>735</v>
      </c>
      <c r="C402" s="17" t="str">
        <f>IF(COUNTIF($B$1:B402,B402)&gt;1,"Duplicate Found", "")</f>
        <v/>
      </c>
    </row>
    <row r="403" spans="1:3" x14ac:dyDescent="0.3">
      <c r="A403" s="3" t="s">
        <v>736</v>
      </c>
      <c r="B403" s="4" t="s">
        <v>737</v>
      </c>
      <c r="C403" s="17" t="str">
        <f>IF(COUNTIF($B$1:B403,B403)&gt;1,"Duplicate Found", "")</f>
        <v/>
      </c>
    </row>
    <row r="404" spans="1:3" x14ac:dyDescent="0.3">
      <c r="A404" s="3" t="s">
        <v>738</v>
      </c>
      <c r="B404" s="4" t="s">
        <v>739</v>
      </c>
      <c r="C404" s="17" t="str">
        <f>IF(COUNTIF($B$1:B404,B404)&gt;1,"Duplicate Found", "")</f>
        <v/>
      </c>
    </row>
    <row r="405" spans="1:3" x14ac:dyDescent="0.3">
      <c r="A405" s="3" t="s">
        <v>740</v>
      </c>
      <c r="B405" s="4" t="s">
        <v>741</v>
      </c>
      <c r="C405" s="17" t="str">
        <f>IF(COUNTIF($B$1:B405,B405)&gt;1,"Duplicate Found", "")</f>
        <v/>
      </c>
    </row>
    <row r="406" spans="1:3" x14ac:dyDescent="0.3">
      <c r="A406" s="3" t="s">
        <v>742</v>
      </c>
      <c r="B406" s="4" t="s">
        <v>743</v>
      </c>
      <c r="C406" s="17" t="str">
        <f>IF(COUNTIF($B$1:B406,B406)&gt;1,"Duplicate Found", "")</f>
        <v/>
      </c>
    </row>
    <row r="407" spans="1:3" x14ac:dyDescent="0.3">
      <c r="A407" s="3" t="s">
        <v>744</v>
      </c>
      <c r="B407" s="4" t="s">
        <v>745</v>
      </c>
      <c r="C407" s="17" t="str">
        <f>IF(COUNTIF($B$1:B407,B407)&gt;1,"Duplicate Found", "")</f>
        <v/>
      </c>
    </row>
    <row r="408" spans="1:3" x14ac:dyDescent="0.3">
      <c r="A408" s="3" t="s">
        <v>746</v>
      </c>
      <c r="B408" s="4" t="s">
        <v>747</v>
      </c>
      <c r="C408" s="17" t="str">
        <f>IF(COUNTIF($B$1:B408,B408)&gt;1,"Duplicate Found", "")</f>
        <v/>
      </c>
    </row>
    <row r="409" spans="1:3" x14ac:dyDescent="0.3">
      <c r="A409" s="3" t="s">
        <v>748</v>
      </c>
      <c r="B409" s="4" t="s">
        <v>749</v>
      </c>
      <c r="C409" s="17" t="str">
        <f>IF(COUNTIF($B$1:B409,B409)&gt;1,"Duplicate Found", "")</f>
        <v/>
      </c>
    </row>
    <row r="410" spans="1:3" x14ac:dyDescent="0.3">
      <c r="A410" s="3" t="s">
        <v>750</v>
      </c>
      <c r="B410" s="4" t="s">
        <v>751</v>
      </c>
      <c r="C410" s="17" t="str">
        <f>IF(COUNTIF($B$1:B410,B410)&gt;1,"Duplicate Found", "")</f>
        <v/>
      </c>
    </row>
    <row r="411" spans="1:3" x14ac:dyDescent="0.3">
      <c r="A411" s="3" t="s">
        <v>752</v>
      </c>
      <c r="B411" s="4" t="s">
        <v>753</v>
      </c>
      <c r="C411" s="17" t="str">
        <f>IF(COUNTIF($B$1:B411,B411)&gt;1,"Duplicate Found", "")</f>
        <v/>
      </c>
    </row>
    <row r="412" spans="1:3" x14ac:dyDescent="0.3">
      <c r="A412" s="3" t="s">
        <v>754</v>
      </c>
      <c r="B412" s="4" t="s">
        <v>755</v>
      </c>
      <c r="C412" s="17" t="str">
        <f>IF(COUNTIF($B$1:B412,B412)&gt;1,"Duplicate Found", "")</f>
        <v/>
      </c>
    </row>
    <row r="413" spans="1:3" x14ac:dyDescent="0.3">
      <c r="A413" s="3" t="s">
        <v>756</v>
      </c>
      <c r="B413" s="4" t="s">
        <v>757</v>
      </c>
      <c r="C413" s="17" t="str">
        <f>IF(COUNTIF($B$1:B413,B413)&gt;1,"Duplicate Found", "")</f>
        <v/>
      </c>
    </row>
    <row r="414" spans="1:3" x14ac:dyDescent="0.3">
      <c r="A414" s="3" t="s">
        <v>758</v>
      </c>
      <c r="B414" s="4" t="s">
        <v>759</v>
      </c>
      <c r="C414" s="17" t="str">
        <f>IF(COUNTIF($B$1:B414,B414)&gt;1,"Duplicate Found", "")</f>
        <v/>
      </c>
    </row>
    <row r="415" spans="1:3" x14ac:dyDescent="0.3">
      <c r="A415" s="3" t="s">
        <v>760</v>
      </c>
      <c r="B415" s="4" t="s">
        <v>761</v>
      </c>
      <c r="C415" s="17" t="str">
        <f>IF(COUNTIF($B$1:B415,B415)&gt;1,"Duplicate Found", "")</f>
        <v/>
      </c>
    </row>
    <row r="416" spans="1:3" x14ac:dyDescent="0.3">
      <c r="A416" s="3" t="s">
        <v>762</v>
      </c>
      <c r="B416" s="4" t="s">
        <v>763</v>
      </c>
      <c r="C416" s="17" t="str">
        <f>IF(COUNTIF($B$1:B416,B416)&gt;1,"Duplicate Found", "")</f>
        <v/>
      </c>
    </row>
    <row r="417" spans="1:3" x14ac:dyDescent="0.3">
      <c r="A417" s="3" t="s">
        <v>764</v>
      </c>
      <c r="B417" s="4" t="s">
        <v>765</v>
      </c>
      <c r="C417" s="17" t="str">
        <f>IF(COUNTIF($B$1:B417,B417)&gt;1,"Duplicate Found", "")</f>
        <v/>
      </c>
    </row>
    <row r="418" spans="1:3" x14ac:dyDescent="0.3">
      <c r="A418" s="3" t="s">
        <v>2475</v>
      </c>
      <c r="B418" s="4" t="s">
        <v>766</v>
      </c>
      <c r="C418" s="17" t="str">
        <f>IF(COUNTIF($B$1:B418,B418)&gt;1,"Duplicate Found", "")</f>
        <v/>
      </c>
    </row>
    <row r="419" spans="1:3" x14ac:dyDescent="0.3">
      <c r="A419" s="3" t="s">
        <v>767</v>
      </c>
      <c r="B419" s="4" t="s">
        <v>768</v>
      </c>
      <c r="C419" s="17" t="str">
        <f>IF(COUNTIF($B$1:B419,B419)&gt;1,"Duplicate Found", "")</f>
        <v/>
      </c>
    </row>
    <row r="420" spans="1:3" x14ac:dyDescent="0.3">
      <c r="A420" s="3" t="s">
        <v>769</v>
      </c>
      <c r="B420" s="4" t="s">
        <v>770</v>
      </c>
      <c r="C420" s="17" t="str">
        <f>IF(COUNTIF($B$1:B420,B420)&gt;1,"Duplicate Found", "")</f>
        <v/>
      </c>
    </row>
    <row r="421" spans="1:3" x14ac:dyDescent="0.3">
      <c r="A421" s="3" t="s">
        <v>771</v>
      </c>
      <c r="B421" s="4" t="s">
        <v>772</v>
      </c>
      <c r="C421" s="17" t="str">
        <f>IF(COUNTIF($B$1:B421,B421)&gt;1,"Duplicate Found", "")</f>
        <v/>
      </c>
    </row>
    <row r="422" spans="1:3" x14ac:dyDescent="0.3">
      <c r="A422" s="3" t="s">
        <v>2476</v>
      </c>
      <c r="B422" s="4" t="s">
        <v>773</v>
      </c>
      <c r="C422" s="17" t="str">
        <f>IF(COUNTIF($B$1:B422,B422)&gt;1,"Duplicate Found", "")</f>
        <v/>
      </c>
    </row>
    <row r="423" spans="1:3" x14ac:dyDescent="0.3">
      <c r="A423" s="3" t="s">
        <v>774</v>
      </c>
      <c r="B423" s="4" t="s">
        <v>775</v>
      </c>
      <c r="C423" s="17" t="str">
        <f>IF(COUNTIF($B$1:B423,B423)&gt;1,"Duplicate Found", "")</f>
        <v/>
      </c>
    </row>
    <row r="424" spans="1:3" x14ac:dyDescent="0.3">
      <c r="A424" s="3" t="s">
        <v>776</v>
      </c>
      <c r="B424" s="4" t="s">
        <v>777</v>
      </c>
      <c r="C424" s="17" t="str">
        <f>IF(COUNTIF($B$1:B424,B424)&gt;1,"Duplicate Found", "")</f>
        <v/>
      </c>
    </row>
    <row r="425" spans="1:3" x14ac:dyDescent="0.3">
      <c r="A425" s="3" t="s">
        <v>779</v>
      </c>
      <c r="B425" s="4" t="s">
        <v>778</v>
      </c>
      <c r="C425" s="17" t="str">
        <f>IF(COUNTIF($B$1:B425,B425)&gt;1,"Duplicate Found", "")</f>
        <v/>
      </c>
    </row>
    <row r="426" spans="1:3" x14ac:dyDescent="0.3">
      <c r="A426" s="3" t="s">
        <v>779</v>
      </c>
      <c r="B426" s="4" t="s">
        <v>780</v>
      </c>
      <c r="C426" s="17" t="str">
        <f>IF(COUNTIF($B$1:B426,B426)&gt;1,"Duplicate Found", "")</f>
        <v/>
      </c>
    </row>
    <row r="427" spans="1:3" x14ac:dyDescent="0.3">
      <c r="A427" s="3" t="s">
        <v>781</v>
      </c>
      <c r="B427" s="4" t="s">
        <v>782</v>
      </c>
      <c r="C427" s="17" t="str">
        <f>IF(COUNTIF($B$1:B427,B427)&gt;1,"Duplicate Found", "")</f>
        <v/>
      </c>
    </row>
    <row r="428" spans="1:3" x14ac:dyDescent="0.3">
      <c r="A428" s="3" t="s">
        <v>783</v>
      </c>
      <c r="B428" s="4" t="s">
        <v>784</v>
      </c>
      <c r="C428" s="17" t="str">
        <f>IF(COUNTIF($B$1:B428,B428)&gt;1,"Duplicate Found", "")</f>
        <v/>
      </c>
    </row>
    <row r="429" spans="1:3" x14ac:dyDescent="0.3">
      <c r="A429" s="3" t="s">
        <v>785</v>
      </c>
      <c r="B429" s="4" t="s">
        <v>786</v>
      </c>
      <c r="C429" s="17" t="str">
        <f>IF(COUNTIF($B$1:B429,B429)&gt;1,"Duplicate Found", "")</f>
        <v/>
      </c>
    </row>
    <row r="430" spans="1:3" x14ac:dyDescent="0.3">
      <c r="A430" s="3" t="s">
        <v>787</v>
      </c>
      <c r="B430" s="4" t="s">
        <v>788</v>
      </c>
      <c r="C430" s="17" t="str">
        <f>IF(COUNTIF($B$1:B430,B430)&gt;1,"Duplicate Found", "")</f>
        <v/>
      </c>
    </row>
    <row r="431" spans="1:3" x14ac:dyDescent="0.3">
      <c r="A431" s="3" t="s">
        <v>789</v>
      </c>
      <c r="B431" s="4" t="s">
        <v>790</v>
      </c>
      <c r="C431" s="17" t="str">
        <f>IF(COUNTIF($B$1:B431,B431)&gt;1,"Duplicate Found", "")</f>
        <v/>
      </c>
    </row>
    <row r="432" spans="1:3" x14ac:dyDescent="0.3">
      <c r="A432" s="3" t="s">
        <v>789</v>
      </c>
      <c r="B432" s="4" t="s">
        <v>791</v>
      </c>
      <c r="C432" s="17" t="str">
        <f>IF(COUNTIF($B$1:B432,B432)&gt;1,"Duplicate Found", "")</f>
        <v/>
      </c>
    </row>
    <row r="433" spans="1:3" x14ac:dyDescent="0.3">
      <c r="A433" s="3" t="s">
        <v>792</v>
      </c>
      <c r="B433" s="4" t="s">
        <v>793</v>
      </c>
      <c r="C433" s="17" t="str">
        <f>IF(COUNTIF($B$1:B433,B433)&gt;1,"Duplicate Found", "")</f>
        <v/>
      </c>
    </row>
    <row r="434" spans="1:3" x14ac:dyDescent="0.3">
      <c r="A434" s="3" t="s">
        <v>792</v>
      </c>
      <c r="B434" s="4" t="s">
        <v>794</v>
      </c>
      <c r="C434" s="17" t="str">
        <f>IF(COUNTIF($B$1:B434,B434)&gt;1,"Duplicate Found", "")</f>
        <v/>
      </c>
    </row>
    <row r="435" spans="1:3" x14ac:dyDescent="0.3">
      <c r="A435" s="3" t="s">
        <v>795</v>
      </c>
      <c r="B435" s="4" t="s">
        <v>796</v>
      </c>
      <c r="C435" s="17" t="str">
        <f>IF(COUNTIF($B$1:B435,B435)&gt;1,"Duplicate Found", "")</f>
        <v/>
      </c>
    </row>
    <row r="436" spans="1:3" x14ac:dyDescent="0.3">
      <c r="A436" s="3" t="s">
        <v>797</v>
      </c>
      <c r="B436" s="4" t="s">
        <v>798</v>
      </c>
      <c r="C436" s="17" t="str">
        <f>IF(COUNTIF($B$1:B436,B436)&gt;1,"Duplicate Found", "")</f>
        <v/>
      </c>
    </row>
    <row r="437" spans="1:3" x14ac:dyDescent="0.3">
      <c r="A437" s="3" t="s">
        <v>799</v>
      </c>
      <c r="B437" s="4" t="s">
        <v>800</v>
      </c>
      <c r="C437" s="17" t="str">
        <f>IF(COUNTIF($B$1:B437,B437)&gt;1,"Duplicate Found", "")</f>
        <v/>
      </c>
    </row>
    <row r="438" spans="1:3" x14ac:dyDescent="0.3">
      <c r="A438" s="3" t="s">
        <v>801</v>
      </c>
      <c r="B438" s="4" t="s">
        <v>802</v>
      </c>
      <c r="C438" s="17" t="str">
        <f>IF(COUNTIF($B$1:B438,B438)&gt;1,"Duplicate Found", "")</f>
        <v/>
      </c>
    </row>
    <row r="439" spans="1:3" x14ac:dyDescent="0.3">
      <c r="A439" s="3" t="s">
        <v>803</v>
      </c>
      <c r="B439" s="4" t="s">
        <v>804</v>
      </c>
      <c r="C439" s="17" t="str">
        <f>IF(COUNTIF($B$1:B439,B439)&gt;1,"Duplicate Found", "")</f>
        <v/>
      </c>
    </row>
    <row r="440" spans="1:3" x14ac:dyDescent="0.3">
      <c r="A440" s="3" t="s">
        <v>2477</v>
      </c>
      <c r="B440" s="4" t="s">
        <v>805</v>
      </c>
      <c r="C440" s="17" t="str">
        <f>IF(COUNTIF($B$1:B440,B440)&gt;1,"Duplicate Found", "")</f>
        <v/>
      </c>
    </row>
    <row r="441" spans="1:3" x14ac:dyDescent="0.3">
      <c r="A441" s="3" t="s">
        <v>2478</v>
      </c>
      <c r="B441" s="4" t="s">
        <v>806</v>
      </c>
      <c r="C441" s="17" t="str">
        <f>IF(COUNTIF($B$1:B441,B441)&gt;1,"Duplicate Found", "")</f>
        <v/>
      </c>
    </row>
    <row r="442" spans="1:3" x14ac:dyDescent="0.3">
      <c r="A442" s="3" t="s">
        <v>2479</v>
      </c>
      <c r="B442" s="4" t="s">
        <v>807</v>
      </c>
      <c r="C442" s="17" t="str">
        <f>IF(COUNTIF($B$1:B442,B442)&gt;1,"Duplicate Found", "")</f>
        <v/>
      </c>
    </row>
    <row r="443" spans="1:3" x14ac:dyDescent="0.3">
      <c r="A443" s="3" t="s">
        <v>808</v>
      </c>
      <c r="B443" s="4" t="s">
        <v>809</v>
      </c>
      <c r="C443" s="17" t="str">
        <f>IF(COUNTIF($B$1:B443,B443)&gt;1,"Duplicate Found", "")</f>
        <v/>
      </c>
    </row>
    <row r="444" spans="1:3" x14ac:dyDescent="0.3">
      <c r="A444" s="3" t="s">
        <v>810</v>
      </c>
      <c r="B444" s="4" t="s">
        <v>811</v>
      </c>
      <c r="C444" s="17" t="str">
        <f>IF(COUNTIF($B$1:B444,B444)&gt;1,"Duplicate Found", "")</f>
        <v/>
      </c>
    </row>
    <row r="445" spans="1:3" x14ac:dyDescent="0.3">
      <c r="A445" s="3" t="s">
        <v>812</v>
      </c>
      <c r="B445" s="4" t="s">
        <v>813</v>
      </c>
      <c r="C445" s="17" t="str">
        <f>IF(COUNTIF($B$1:B445,B445)&gt;1,"Duplicate Found", "")</f>
        <v/>
      </c>
    </row>
    <row r="446" spans="1:3" x14ac:dyDescent="0.3">
      <c r="A446" s="3" t="s">
        <v>814</v>
      </c>
      <c r="B446" s="4" t="s">
        <v>815</v>
      </c>
      <c r="C446" s="17" t="str">
        <f>IF(COUNTIF($B$1:B446,B446)&gt;1,"Duplicate Found", "")</f>
        <v/>
      </c>
    </row>
    <row r="447" spans="1:3" x14ac:dyDescent="0.3">
      <c r="A447" s="3" t="s">
        <v>816</v>
      </c>
      <c r="B447" s="4" t="s">
        <v>817</v>
      </c>
      <c r="C447" s="17" t="str">
        <f>IF(COUNTIF($B$1:B447,B447)&gt;1,"Duplicate Found", "")</f>
        <v/>
      </c>
    </row>
    <row r="448" spans="1:3" x14ac:dyDescent="0.3">
      <c r="A448" s="3" t="s">
        <v>818</v>
      </c>
      <c r="B448" s="4" t="s">
        <v>819</v>
      </c>
      <c r="C448" s="17" t="str">
        <f>IF(COUNTIF($B$1:B448,B448)&gt;1,"Duplicate Found", "")</f>
        <v/>
      </c>
    </row>
    <row r="449" spans="1:3" x14ac:dyDescent="0.3">
      <c r="A449" s="3" t="s">
        <v>818</v>
      </c>
      <c r="B449" s="4" t="s">
        <v>820</v>
      </c>
      <c r="C449" s="17" t="str">
        <f>IF(COUNTIF($B$1:B449,B449)&gt;1,"Duplicate Found", "")</f>
        <v/>
      </c>
    </row>
    <row r="450" spans="1:3" x14ac:dyDescent="0.3">
      <c r="A450" s="3" t="s">
        <v>818</v>
      </c>
      <c r="B450" s="4" t="s">
        <v>821</v>
      </c>
      <c r="C450" s="17" t="str">
        <f>IF(COUNTIF($B$1:B450,B450)&gt;1,"Duplicate Found", "")</f>
        <v/>
      </c>
    </row>
    <row r="451" spans="1:3" x14ac:dyDescent="0.3">
      <c r="A451" s="3" t="s">
        <v>822</v>
      </c>
      <c r="B451" s="4" t="s">
        <v>823</v>
      </c>
      <c r="C451" s="17" t="str">
        <f>IF(COUNTIF($B$1:B451,B451)&gt;1,"Duplicate Found", "")</f>
        <v/>
      </c>
    </row>
    <row r="452" spans="1:3" x14ac:dyDescent="0.3">
      <c r="A452" s="3" t="s">
        <v>822</v>
      </c>
      <c r="B452" s="4" t="s">
        <v>824</v>
      </c>
      <c r="C452" s="17" t="str">
        <f>IF(COUNTIF($B$1:B452,B452)&gt;1,"Duplicate Found", "")</f>
        <v/>
      </c>
    </row>
    <row r="453" spans="1:3" x14ac:dyDescent="0.3">
      <c r="A453" s="3" t="s">
        <v>825</v>
      </c>
      <c r="B453" s="4" t="s">
        <v>826</v>
      </c>
      <c r="C453" s="17" t="str">
        <f>IF(COUNTIF($B$1:B453,B453)&gt;1,"Duplicate Found", "")</f>
        <v/>
      </c>
    </row>
    <row r="454" spans="1:3" x14ac:dyDescent="0.3">
      <c r="A454" s="3" t="s">
        <v>827</v>
      </c>
      <c r="B454" s="4" t="s">
        <v>828</v>
      </c>
      <c r="C454" s="17" t="str">
        <f>IF(COUNTIF($B$1:B454,B454)&gt;1,"Duplicate Found", "")</f>
        <v/>
      </c>
    </row>
    <row r="455" spans="1:3" x14ac:dyDescent="0.3">
      <c r="A455" s="3" t="s">
        <v>829</v>
      </c>
      <c r="B455" s="4" t="s">
        <v>830</v>
      </c>
      <c r="C455" s="17" t="str">
        <f>IF(COUNTIF($B$1:B455,B455)&gt;1,"Duplicate Found", "")</f>
        <v/>
      </c>
    </row>
    <row r="456" spans="1:3" x14ac:dyDescent="0.3">
      <c r="A456" s="3" t="s">
        <v>831</v>
      </c>
      <c r="B456" s="4" t="s">
        <v>832</v>
      </c>
      <c r="C456" s="17" t="str">
        <f>IF(COUNTIF($B$1:B456,B456)&gt;1,"Duplicate Found", "")</f>
        <v/>
      </c>
    </row>
    <row r="457" spans="1:3" x14ac:dyDescent="0.3">
      <c r="A457" s="3" t="s">
        <v>831</v>
      </c>
      <c r="B457" s="4" t="s">
        <v>833</v>
      </c>
      <c r="C457" s="17" t="str">
        <f>IF(COUNTIF($B$1:B457,B457)&gt;1,"Duplicate Found", "")</f>
        <v/>
      </c>
    </row>
    <row r="458" spans="1:3" x14ac:dyDescent="0.3">
      <c r="A458" s="3" t="s">
        <v>834</v>
      </c>
      <c r="B458" s="4" t="s">
        <v>835</v>
      </c>
      <c r="C458" s="17" t="str">
        <f>IF(COUNTIF($B$1:B458,B458)&gt;1,"Duplicate Found", "")</f>
        <v/>
      </c>
    </row>
    <row r="459" spans="1:3" x14ac:dyDescent="0.3">
      <c r="A459" s="3" t="s">
        <v>836</v>
      </c>
      <c r="B459" s="4" t="s">
        <v>837</v>
      </c>
      <c r="C459" s="17" t="str">
        <f>IF(COUNTIF($B$1:B459,B459)&gt;1,"Duplicate Found", "")</f>
        <v/>
      </c>
    </row>
    <row r="460" spans="1:3" x14ac:dyDescent="0.3">
      <c r="A460" s="3" t="s">
        <v>838</v>
      </c>
      <c r="B460" s="4" t="s">
        <v>839</v>
      </c>
      <c r="C460" s="17" t="str">
        <f>IF(COUNTIF($B$1:B460,B460)&gt;1,"Duplicate Found", "")</f>
        <v/>
      </c>
    </row>
    <row r="461" spans="1:3" x14ac:dyDescent="0.3">
      <c r="A461" s="3" t="s">
        <v>840</v>
      </c>
      <c r="B461" s="4" t="s">
        <v>841</v>
      </c>
      <c r="C461" s="17" t="str">
        <f>IF(COUNTIF($B$1:B461,B461)&gt;1,"Duplicate Found", "")</f>
        <v/>
      </c>
    </row>
    <row r="462" spans="1:3" x14ac:dyDescent="0.3">
      <c r="A462" s="3" t="s">
        <v>842</v>
      </c>
      <c r="B462" s="4" t="s">
        <v>843</v>
      </c>
      <c r="C462" s="17" t="str">
        <f>IF(COUNTIF($B$1:B462,B462)&gt;1,"Duplicate Found", "")</f>
        <v/>
      </c>
    </row>
    <row r="463" spans="1:3" x14ac:dyDescent="0.3">
      <c r="A463" s="3" t="s">
        <v>844</v>
      </c>
      <c r="B463" s="4" t="s">
        <v>845</v>
      </c>
      <c r="C463" s="17" t="str">
        <f>IF(COUNTIF($B$1:B463,B463)&gt;1,"Duplicate Found", "")</f>
        <v/>
      </c>
    </row>
    <row r="464" spans="1:3" x14ac:dyDescent="0.3">
      <c r="A464" s="3" t="s">
        <v>846</v>
      </c>
      <c r="B464" s="4" t="s">
        <v>847</v>
      </c>
      <c r="C464" s="17" t="str">
        <f>IF(COUNTIF($B$1:B464,B464)&gt;1,"Duplicate Found", "")</f>
        <v/>
      </c>
    </row>
    <row r="465" spans="1:3" x14ac:dyDescent="0.3">
      <c r="A465" s="3" t="s">
        <v>846</v>
      </c>
      <c r="B465" s="4" t="s">
        <v>848</v>
      </c>
      <c r="C465" s="17" t="str">
        <f>IF(COUNTIF($B$1:B465,B465)&gt;1,"Duplicate Found", "")</f>
        <v/>
      </c>
    </row>
    <row r="466" spans="1:3" x14ac:dyDescent="0.3">
      <c r="A466" s="3" t="s">
        <v>849</v>
      </c>
      <c r="B466" s="4" t="s">
        <v>850</v>
      </c>
      <c r="C466" s="17" t="str">
        <f>IF(COUNTIF($B$1:B466,B466)&gt;1,"Duplicate Found", "")</f>
        <v/>
      </c>
    </row>
    <row r="467" spans="1:3" x14ac:dyDescent="0.3">
      <c r="A467" s="3" t="s">
        <v>851</v>
      </c>
      <c r="B467" s="4" t="s">
        <v>852</v>
      </c>
      <c r="C467" s="17" t="str">
        <f>IF(COUNTIF($B$1:B467,B467)&gt;1,"Duplicate Found", "")</f>
        <v/>
      </c>
    </row>
    <row r="468" spans="1:3" x14ac:dyDescent="0.3">
      <c r="A468" s="3" t="s">
        <v>853</v>
      </c>
      <c r="B468" s="4" t="s">
        <v>854</v>
      </c>
      <c r="C468" s="17" t="str">
        <f>IF(COUNTIF($B$1:B468,B468)&gt;1,"Duplicate Found", "")</f>
        <v/>
      </c>
    </row>
    <row r="469" spans="1:3" x14ac:dyDescent="0.3">
      <c r="A469" s="3" t="s">
        <v>855</v>
      </c>
      <c r="B469" s="4" t="s">
        <v>856</v>
      </c>
      <c r="C469" s="17" t="str">
        <f>IF(COUNTIF($B$1:B469,B469)&gt;1,"Duplicate Found", "")</f>
        <v/>
      </c>
    </row>
    <row r="470" spans="1:3" x14ac:dyDescent="0.3">
      <c r="A470" s="3" t="s">
        <v>857</v>
      </c>
      <c r="B470" s="4" t="s">
        <v>858</v>
      </c>
      <c r="C470" s="17" t="str">
        <f>IF(COUNTIF($B$1:B470,B470)&gt;1,"Duplicate Found", "")</f>
        <v/>
      </c>
    </row>
    <row r="471" spans="1:3" x14ac:dyDescent="0.3">
      <c r="A471" s="3" t="s">
        <v>859</v>
      </c>
      <c r="B471" s="4" t="s">
        <v>860</v>
      </c>
      <c r="C471" s="17" t="str">
        <f>IF(COUNTIF($B$1:B471,B471)&gt;1,"Duplicate Found", "")</f>
        <v/>
      </c>
    </row>
    <row r="472" spans="1:3" x14ac:dyDescent="0.3">
      <c r="A472" s="3" t="s">
        <v>861</v>
      </c>
      <c r="B472" s="4" t="s">
        <v>862</v>
      </c>
      <c r="C472" s="17" t="str">
        <f>IF(COUNTIF($B$1:B472,B472)&gt;1,"Duplicate Found", "")</f>
        <v/>
      </c>
    </row>
    <row r="473" spans="1:3" x14ac:dyDescent="0.3">
      <c r="A473" s="3" t="s">
        <v>2480</v>
      </c>
      <c r="B473" s="4" t="s">
        <v>863</v>
      </c>
      <c r="C473" s="17" t="str">
        <f>IF(COUNTIF($B$1:B473,B473)&gt;1,"Duplicate Found", "")</f>
        <v/>
      </c>
    </row>
    <row r="474" spans="1:3" x14ac:dyDescent="0.3">
      <c r="A474" s="3" t="s">
        <v>864</v>
      </c>
      <c r="B474" s="4" t="s">
        <v>865</v>
      </c>
      <c r="C474" s="17" t="str">
        <f>IF(COUNTIF($B$1:B474,B474)&gt;1,"Duplicate Found", "")</f>
        <v/>
      </c>
    </row>
    <row r="475" spans="1:3" x14ac:dyDescent="0.3">
      <c r="A475" s="3" t="s">
        <v>866</v>
      </c>
      <c r="B475" s="4" t="s">
        <v>867</v>
      </c>
      <c r="C475" s="17" t="str">
        <f>IF(COUNTIF($B$1:B475,B475)&gt;1,"Duplicate Found", "")</f>
        <v/>
      </c>
    </row>
    <row r="476" spans="1:3" x14ac:dyDescent="0.3">
      <c r="A476" s="3" t="s">
        <v>866</v>
      </c>
      <c r="B476" s="4" t="s">
        <v>868</v>
      </c>
      <c r="C476" s="17" t="str">
        <f>IF(COUNTIF($B$1:B476,B476)&gt;1,"Duplicate Found", "")</f>
        <v/>
      </c>
    </row>
    <row r="477" spans="1:3" x14ac:dyDescent="0.3">
      <c r="A477" s="3" t="s">
        <v>869</v>
      </c>
      <c r="B477" s="4" t="s">
        <v>870</v>
      </c>
      <c r="C477" s="17" t="str">
        <f>IF(COUNTIF($B$1:B477,B477)&gt;1,"Duplicate Found", "")</f>
        <v/>
      </c>
    </row>
    <row r="478" spans="1:3" x14ac:dyDescent="0.3">
      <c r="A478" s="3" t="s">
        <v>871</v>
      </c>
      <c r="B478" s="4" t="s">
        <v>872</v>
      </c>
      <c r="C478" s="17" t="str">
        <f>IF(COUNTIF($B$1:B478,B478)&gt;1,"Duplicate Found", "")</f>
        <v/>
      </c>
    </row>
    <row r="479" spans="1:3" x14ac:dyDescent="0.3">
      <c r="A479" s="3" t="s">
        <v>873</v>
      </c>
      <c r="B479" s="4" t="s">
        <v>874</v>
      </c>
      <c r="C479" s="17" t="str">
        <f>IF(COUNTIF($B$1:B479,B479)&gt;1,"Duplicate Found", "")</f>
        <v/>
      </c>
    </row>
    <row r="480" spans="1:3" x14ac:dyDescent="0.3">
      <c r="A480" s="3" t="s">
        <v>875</v>
      </c>
      <c r="B480" s="4" t="s">
        <v>876</v>
      </c>
      <c r="C480" s="17" t="str">
        <f>IF(COUNTIF($B$1:B480,B480)&gt;1,"Duplicate Found", "")</f>
        <v/>
      </c>
    </row>
    <row r="481" spans="1:3" x14ac:dyDescent="0.3">
      <c r="A481" s="3" t="s">
        <v>877</v>
      </c>
      <c r="B481" s="4" t="s">
        <v>878</v>
      </c>
      <c r="C481" s="17" t="str">
        <f>IF(COUNTIF($B$1:B481,B481)&gt;1,"Duplicate Found", "")</f>
        <v/>
      </c>
    </row>
    <row r="482" spans="1:3" x14ac:dyDescent="0.3">
      <c r="A482" s="3" t="s">
        <v>879</v>
      </c>
      <c r="B482" s="4" t="s">
        <v>880</v>
      </c>
      <c r="C482" s="17" t="str">
        <f>IF(COUNTIF($B$1:B482,B482)&gt;1,"Duplicate Found", "")</f>
        <v/>
      </c>
    </row>
    <row r="483" spans="1:3" x14ac:dyDescent="0.3">
      <c r="A483" s="3" t="s">
        <v>881</v>
      </c>
      <c r="B483" s="4" t="s">
        <v>882</v>
      </c>
      <c r="C483" s="17" t="str">
        <f>IF(COUNTIF($B$1:B483,B483)&gt;1,"Duplicate Found", "")</f>
        <v/>
      </c>
    </row>
    <row r="484" spans="1:3" x14ac:dyDescent="0.3">
      <c r="A484" s="3" t="s">
        <v>908</v>
      </c>
      <c r="B484" s="4" t="s">
        <v>883</v>
      </c>
      <c r="C484" s="17" t="str">
        <f>IF(COUNTIF($B$1:B484,B484)&gt;1,"Duplicate Found", "")</f>
        <v/>
      </c>
    </row>
    <row r="485" spans="1:3" x14ac:dyDescent="0.3">
      <c r="A485" s="3" t="s">
        <v>884</v>
      </c>
      <c r="B485" s="4" t="s">
        <v>885</v>
      </c>
      <c r="C485" s="17" t="str">
        <f>IF(COUNTIF($B$1:B485,B485)&gt;1,"Duplicate Found", "")</f>
        <v/>
      </c>
    </row>
    <row r="486" spans="1:3" x14ac:dyDescent="0.3">
      <c r="A486" s="3" t="s">
        <v>886</v>
      </c>
      <c r="B486" s="4" t="s">
        <v>887</v>
      </c>
      <c r="C486" s="17" t="str">
        <f>IF(COUNTIF($B$1:B486,B486)&gt;1,"Duplicate Found", "")</f>
        <v/>
      </c>
    </row>
    <row r="487" spans="1:3" x14ac:dyDescent="0.3">
      <c r="A487" s="3" t="s">
        <v>888</v>
      </c>
      <c r="B487" s="4" t="s">
        <v>889</v>
      </c>
      <c r="C487" s="17" t="str">
        <f>IF(COUNTIF($B$1:B487,B487)&gt;1,"Duplicate Found", "")</f>
        <v/>
      </c>
    </row>
    <row r="488" spans="1:3" x14ac:dyDescent="0.3">
      <c r="A488" s="3" t="s">
        <v>890</v>
      </c>
      <c r="B488" s="4" t="s">
        <v>891</v>
      </c>
      <c r="C488" s="17" t="str">
        <f>IF(COUNTIF($B$1:B488,B488)&gt;1,"Duplicate Found", "")</f>
        <v/>
      </c>
    </row>
    <row r="489" spans="1:3" x14ac:dyDescent="0.3">
      <c r="A489" s="3" t="s">
        <v>892</v>
      </c>
      <c r="B489" s="4" t="s">
        <v>893</v>
      </c>
      <c r="C489" s="17" t="str">
        <f>IF(COUNTIF($B$1:B489,B489)&gt;1,"Duplicate Found", "")</f>
        <v/>
      </c>
    </row>
    <row r="490" spans="1:3" x14ac:dyDescent="0.3">
      <c r="A490" s="3" t="s">
        <v>894</v>
      </c>
      <c r="B490" s="4" t="s">
        <v>895</v>
      </c>
      <c r="C490" s="17" t="str">
        <f>IF(COUNTIF($B$1:B490,B490)&gt;1,"Duplicate Found", "")</f>
        <v/>
      </c>
    </row>
    <row r="491" spans="1:3" x14ac:dyDescent="0.3">
      <c r="A491" s="3" t="s">
        <v>896</v>
      </c>
      <c r="B491" s="4" t="s">
        <v>897</v>
      </c>
      <c r="C491" s="17" t="str">
        <f>IF(COUNTIF($B$1:B491,B491)&gt;1,"Duplicate Found", "")</f>
        <v/>
      </c>
    </row>
    <row r="492" spans="1:3" x14ac:dyDescent="0.3">
      <c r="A492" s="3" t="s">
        <v>898</v>
      </c>
      <c r="B492" s="4" t="s">
        <v>899</v>
      </c>
      <c r="C492" s="17" t="str">
        <f>IF(COUNTIF($B$1:B492,B492)&gt;1,"Duplicate Found", "")</f>
        <v/>
      </c>
    </row>
    <row r="493" spans="1:3" x14ac:dyDescent="0.3">
      <c r="A493" s="3" t="s">
        <v>900</v>
      </c>
      <c r="B493" s="4" t="s">
        <v>901</v>
      </c>
      <c r="C493" s="17" t="str">
        <f>IF(COUNTIF($B$1:B493,B493)&gt;1,"Duplicate Found", "")</f>
        <v/>
      </c>
    </row>
    <row r="494" spans="1:3" x14ac:dyDescent="0.3">
      <c r="A494" s="3" t="s">
        <v>902</v>
      </c>
      <c r="B494" s="4" t="s">
        <v>903</v>
      </c>
      <c r="C494" s="17" t="str">
        <f>IF(COUNTIF($B$1:B494,B494)&gt;1,"Duplicate Found", "")</f>
        <v/>
      </c>
    </row>
    <row r="495" spans="1:3" x14ac:dyDescent="0.3">
      <c r="A495" s="3" t="s">
        <v>904</v>
      </c>
      <c r="B495" s="4" t="s">
        <v>905</v>
      </c>
      <c r="C495" s="17" t="str">
        <f>IF(COUNTIF($B$1:B495,B495)&gt;1,"Duplicate Found", "")</f>
        <v/>
      </c>
    </row>
    <row r="496" spans="1:3" x14ac:dyDescent="0.3">
      <c r="A496" s="3" t="s">
        <v>906</v>
      </c>
      <c r="B496" s="4" t="s">
        <v>907</v>
      </c>
      <c r="C496" s="17" t="str">
        <f>IF(COUNTIF($B$1:B496,B496)&gt;1,"Duplicate Found", "")</f>
        <v/>
      </c>
    </row>
    <row r="497" spans="1:3" x14ac:dyDescent="0.3">
      <c r="A497" s="3" t="s">
        <v>908</v>
      </c>
      <c r="B497" s="4" t="s">
        <v>909</v>
      </c>
      <c r="C497" s="17" t="str">
        <f>IF(COUNTIF($B$1:B497,B497)&gt;1,"Duplicate Found", "")</f>
        <v/>
      </c>
    </row>
    <row r="498" spans="1:3" x14ac:dyDescent="0.3">
      <c r="A498" s="3" t="s">
        <v>910</v>
      </c>
      <c r="B498" s="4" t="s">
        <v>911</v>
      </c>
      <c r="C498" s="17" t="str">
        <f>IF(COUNTIF($B$1:B498,B498)&gt;1,"Duplicate Found", "")</f>
        <v/>
      </c>
    </row>
    <row r="499" spans="1:3" x14ac:dyDescent="0.3">
      <c r="A499" s="3" t="s">
        <v>910</v>
      </c>
      <c r="B499" s="4" t="s">
        <v>912</v>
      </c>
      <c r="C499" s="17" t="str">
        <f>IF(COUNTIF($B$1:B499,B499)&gt;1,"Duplicate Found", "")</f>
        <v/>
      </c>
    </row>
    <row r="500" spans="1:3" x14ac:dyDescent="0.3">
      <c r="A500" s="3" t="s">
        <v>913</v>
      </c>
      <c r="B500" s="4" t="s">
        <v>914</v>
      </c>
      <c r="C500" s="17" t="str">
        <f>IF(COUNTIF($B$1:B500,B500)&gt;1,"Duplicate Found", "")</f>
        <v/>
      </c>
    </row>
    <row r="501" spans="1:3" x14ac:dyDescent="0.3">
      <c r="A501" s="3" t="s">
        <v>913</v>
      </c>
      <c r="B501" s="4" t="s">
        <v>915</v>
      </c>
      <c r="C501" s="17" t="str">
        <f>IF(COUNTIF($B$1:B501,B501)&gt;1,"Duplicate Found", "")</f>
        <v/>
      </c>
    </row>
    <row r="502" spans="1:3" x14ac:dyDescent="0.3">
      <c r="A502" s="3" t="s">
        <v>916</v>
      </c>
      <c r="B502" s="4" t="s">
        <v>917</v>
      </c>
      <c r="C502" s="17" t="str">
        <f>IF(COUNTIF($B$1:B502,B502)&gt;1,"Duplicate Found", "")</f>
        <v/>
      </c>
    </row>
    <row r="503" spans="1:3" x14ac:dyDescent="0.3">
      <c r="A503" s="3" t="s">
        <v>918</v>
      </c>
      <c r="B503" s="4" t="s">
        <v>919</v>
      </c>
      <c r="C503" s="17" t="str">
        <f>IF(COUNTIF($B$1:B503,B503)&gt;1,"Duplicate Found", "")</f>
        <v/>
      </c>
    </row>
    <row r="504" spans="1:3" x14ac:dyDescent="0.3">
      <c r="A504" s="3" t="s">
        <v>920</v>
      </c>
      <c r="B504" s="4" t="s">
        <v>921</v>
      </c>
      <c r="C504" s="17" t="str">
        <f>IF(COUNTIF($B$1:B504,B504)&gt;1,"Duplicate Found", "")</f>
        <v/>
      </c>
    </row>
    <row r="505" spans="1:3" x14ac:dyDescent="0.3">
      <c r="A505" s="3" t="s">
        <v>922</v>
      </c>
      <c r="B505" s="4" t="s">
        <v>923</v>
      </c>
      <c r="C505" s="17" t="str">
        <f>IF(COUNTIF($B$1:B505,B505)&gt;1,"Duplicate Found", "")</f>
        <v/>
      </c>
    </row>
    <row r="506" spans="1:3" x14ac:dyDescent="0.3">
      <c r="A506" s="3" t="s">
        <v>924</v>
      </c>
      <c r="B506" s="4" t="s">
        <v>925</v>
      </c>
      <c r="C506" s="17" t="str">
        <f>IF(COUNTIF($B$1:B506,B506)&gt;1,"Duplicate Found", "")</f>
        <v/>
      </c>
    </row>
    <row r="507" spans="1:3" x14ac:dyDescent="0.3">
      <c r="A507" s="3" t="s">
        <v>926</v>
      </c>
      <c r="B507" s="4" t="s">
        <v>927</v>
      </c>
      <c r="C507" s="17" t="str">
        <f>IF(COUNTIF($B$1:B507,B507)&gt;1,"Duplicate Found", "")</f>
        <v/>
      </c>
    </row>
    <row r="508" spans="1:3" x14ac:dyDescent="0.3">
      <c r="A508" s="3" t="s">
        <v>928</v>
      </c>
      <c r="B508" s="4" t="s">
        <v>929</v>
      </c>
      <c r="C508" s="17" t="str">
        <f>IF(COUNTIF($B$1:B508,B508)&gt;1,"Duplicate Found", "")</f>
        <v/>
      </c>
    </row>
    <row r="509" spans="1:3" x14ac:dyDescent="0.3">
      <c r="A509" s="3" t="s">
        <v>930</v>
      </c>
      <c r="B509" s="4" t="s">
        <v>931</v>
      </c>
      <c r="C509" s="17" t="str">
        <f>IF(COUNTIF($B$1:B509,B509)&gt;1,"Duplicate Found", "")</f>
        <v/>
      </c>
    </row>
    <row r="510" spans="1:3" x14ac:dyDescent="0.3">
      <c r="A510" s="3" t="s">
        <v>932</v>
      </c>
      <c r="B510" s="4" t="s">
        <v>933</v>
      </c>
      <c r="C510" s="17" t="str">
        <f>IF(COUNTIF($B$1:B510,B510)&gt;1,"Duplicate Found", "")</f>
        <v/>
      </c>
    </row>
    <row r="511" spans="1:3" x14ac:dyDescent="0.3">
      <c r="A511" s="3" t="s">
        <v>934</v>
      </c>
      <c r="B511" s="4" t="s">
        <v>935</v>
      </c>
      <c r="C511" s="17" t="str">
        <f>IF(COUNTIF($B$1:B511,B511)&gt;1,"Duplicate Found", "")</f>
        <v/>
      </c>
    </row>
    <row r="512" spans="1:3" x14ac:dyDescent="0.3">
      <c r="A512" s="3" t="s">
        <v>936</v>
      </c>
      <c r="B512" s="4" t="s">
        <v>937</v>
      </c>
      <c r="C512" s="17" t="str">
        <f>IF(COUNTIF($B$1:B512,B512)&gt;1,"Duplicate Found", "")</f>
        <v/>
      </c>
    </row>
    <row r="513" spans="1:3" x14ac:dyDescent="0.3">
      <c r="A513" s="3" t="s">
        <v>938</v>
      </c>
      <c r="B513" s="4" t="s">
        <v>939</v>
      </c>
      <c r="C513" s="17" t="str">
        <f>IF(COUNTIF($B$1:B513,B513)&gt;1,"Duplicate Found", "")</f>
        <v/>
      </c>
    </row>
    <row r="514" spans="1:3" x14ac:dyDescent="0.3">
      <c r="A514" s="3" t="s">
        <v>940</v>
      </c>
      <c r="B514" s="4" t="s">
        <v>941</v>
      </c>
      <c r="C514" s="17" t="str">
        <f>IF(COUNTIF($B$1:B514,B514)&gt;1,"Duplicate Found", "")</f>
        <v/>
      </c>
    </row>
    <row r="515" spans="1:3" x14ac:dyDescent="0.3">
      <c r="A515" s="3" t="s">
        <v>942</v>
      </c>
      <c r="B515" s="4" t="s">
        <v>943</v>
      </c>
      <c r="C515" s="17" t="str">
        <f>IF(COUNTIF($B$1:B515,B515)&gt;1,"Duplicate Found", "")</f>
        <v/>
      </c>
    </row>
    <row r="516" spans="1:3" x14ac:dyDescent="0.3">
      <c r="A516" s="3" t="s">
        <v>944</v>
      </c>
      <c r="B516" s="4" t="s">
        <v>945</v>
      </c>
      <c r="C516" s="17" t="str">
        <f>IF(COUNTIF($B$1:B516,B516)&gt;1,"Duplicate Found", "")</f>
        <v/>
      </c>
    </row>
    <row r="517" spans="1:3" x14ac:dyDescent="0.3">
      <c r="A517" s="3" t="s">
        <v>946</v>
      </c>
      <c r="B517" s="4" t="s">
        <v>947</v>
      </c>
      <c r="C517" s="17" t="str">
        <f>IF(COUNTIF($B$1:B517,B517)&gt;1,"Duplicate Found", "")</f>
        <v/>
      </c>
    </row>
    <row r="518" spans="1:3" x14ac:dyDescent="0.3">
      <c r="A518" s="3" t="s">
        <v>948</v>
      </c>
      <c r="B518" s="4" t="s">
        <v>949</v>
      </c>
      <c r="C518" s="17" t="str">
        <f>IF(COUNTIF($B$1:B518,B518)&gt;1,"Duplicate Found", "")</f>
        <v/>
      </c>
    </row>
    <row r="519" spans="1:3" x14ac:dyDescent="0.3">
      <c r="A519" s="3" t="s">
        <v>948</v>
      </c>
      <c r="B519" s="4" t="s">
        <v>950</v>
      </c>
      <c r="C519" s="17" t="str">
        <f>IF(COUNTIF($B$1:B519,B519)&gt;1,"Duplicate Found", "")</f>
        <v/>
      </c>
    </row>
    <row r="520" spans="1:3" x14ac:dyDescent="0.3">
      <c r="A520" s="3" t="s">
        <v>2481</v>
      </c>
      <c r="B520" s="4" t="s">
        <v>951</v>
      </c>
      <c r="C520" s="17" t="str">
        <f>IF(COUNTIF($B$1:B520,B520)&gt;1,"Duplicate Found", "")</f>
        <v/>
      </c>
    </row>
    <row r="521" spans="1:3" x14ac:dyDescent="0.3">
      <c r="A521" s="3" t="s">
        <v>952</v>
      </c>
      <c r="B521" s="4" t="s">
        <v>953</v>
      </c>
      <c r="C521" s="17" t="str">
        <f>IF(COUNTIF($B$1:B521,B521)&gt;1,"Duplicate Found", "")</f>
        <v/>
      </c>
    </row>
    <row r="522" spans="1:3" x14ac:dyDescent="0.3">
      <c r="A522" s="3" t="s">
        <v>954</v>
      </c>
      <c r="B522" s="4" t="s">
        <v>955</v>
      </c>
      <c r="C522" s="17" t="str">
        <f>IF(COUNTIF($B$1:B522,B522)&gt;1,"Duplicate Found", "")</f>
        <v/>
      </c>
    </row>
    <row r="523" spans="1:3" x14ac:dyDescent="0.3">
      <c r="A523" s="3" t="s">
        <v>956</v>
      </c>
      <c r="B523" s="4" t="s">
        <v>957</v>
      </c>
      <c r="C523" s="17" t="str">
        <f>IF(COUNTIF($B$1:B523,B523)&gt;1,"Duplicate Found", "")</f>
        <v/>
      </c>
    </row>
    <row r="524" spans="1:3" x14ac:dyDescent="0.3">
      <c r="A524" s="3" t="s">
        <v>958</v>
      </c>
      <c r="B524" s="4" t="s">
        <v>959</v>
      </c>
      <c r="C524" s="17" t="str">
        <f>IF(COUNTIF($B$1:B524,B524)&gt;1,"Duplicate Found", "")</f>
        <v/>
      </c>
    </row>
    <row r="525" spans="1:3" x14ac:dyDescent="0.3">
      <c r="A525" s="3" t="s">
        <v>958</v>
      </c>
      <c r="B525" s="4" t="s">
        <v>960</v>
      </c>
      <c r="C525" s="17" t="str">
        <f>IF(COUNTIF($B$1:B525,B525)&gt;1,"Duplicate Found", "")</f>
        <v/>
      </c>
    </row>
    <row r="526" spans="1:3" x14ac:dyDescent="0.3">
      <c r="A526" s="3" t="s">
        <v>961</v>
      </c>
      <c r="B526" s="4" t="s">
        <v>962</v>
      </c>
      <c r="C526" s="17" t="str">
        <f>IF(COUNTIF($B$1:B526,B526)&gt;1,"Duplicate Found", "")</f>
        <v/>
      </c>
    </row>
    <row r="527" spans="1:3" x14ac:dyDescent="0.3">
      <c r="A527" s="3" t="s">
        <v>963</v>
      </c>
      <c r="B527" s="4" t="s">
        <v>964</v>
      </c>
      <c r="C527" s="17" t="str">
        <f>IF(COUNTIF($B$1:B527,B527)&gt;1,"Duplicate Found", "")</f>
        <v/>
      </c>
    </row>
    <row r="528" spans="1:3" x14ac:dyDescent="0.3">
      <c r="A528" s="3" t="s">
        <v>963</v>
      </c>
      <c r="B528" s="4" t="s">
        <v>965</v>
      </c>
      <c r="C528" s="17" t="str">
        <f>IF(COUNTIF($B$1:B528,B528)&gt;1,"Duplicate Found", "")</f>
        <v/>
      </c>
    </row>
    <row r="529" spans="1:3" x14ac:dyDescent="0.3">
      <c r="A529" s="3" t="s">
        <v>966</v>
      </c>
      <c r="B529" s="4" t="s">
        <v>967</v>
      </c>
      <c r="C529" s="17" t="str">
        <f>IF(COUNTIF($B$1:B529,B529)&gt;1,"Duplicate Found", "")</f>
        <v/>
      </c>
    </row>
    <row r="530" spans="1:3" x14ac:dyDescent="0.3">
      <c r="A530" s="3" t="s">
        <v>966</v>
      </c>
      <c r="B530" s="4" t="s">
        <v>968</v>
      </c>
      <c r="C530" s="17" t="str">
        <f>IF(COUNTIF($B$1:B530,B530)&gt;1,"Duplicate Found", "")</f>
        <v/>
      </c>
    </row>
    <row r="531" spans="1:3" x14ac:dyDescent="0.3">
      <c r="A531" s="3" t="s">
        <v>969</v>
      </c>
      <c r="B531" s="4" t="s">
        <v>970</v>
      </c>
      <c r="C531" s="17" t="str">
        <f>IF(COUNTIF($B$1:B531,B531)&gt;1,"Duplicate Found", "")</f>
        <v/>
      </c>
    </row>
    <row r="532" spans="1:3" x14ac:dyDescent="0.3">
      <c r="A532" s="3" t="s">
        <v>971</v>
      </c>
      <c r="B532" s="4" t="s">
        <v>972</v>
      </c>
      <c r="C532" s="17" t="str">
        <f>IF(COUNTIF($B$1:B532,B532)&gt;1,"Duplicate Found", "")</f>
        <v/>
      </c>
    </row>
    <row r="533" spans="1:3" x14ac:dyDescent="0.3">
      <c r="A533" s="3" t="s">
        <v>973</v>
      </c>
      <c r="B533" s="4" t="s">
        <v>974</v>
      </c>
      <c r="C533" s="17" t="str">
        <f>IF(COUNTIF($B$1:B533,B533)&gt;1,"Duplicate Found", "")</f>
        <v/>
      </c>
    </row>
    <row r="534" spans="1:3" x14ac:dyDescent="0.3">
      <c r="A534" s="3" t="s">
        <v>975</v>
      </c>
      <c r="B534" s="4" t="s">
        <v>976</v>
      </c>
      <c r="C534" s="17" t="str">
        <f>IF(COUNTIF($B$1:B534,B534)&gt;1,"Duplicate Found", "")</f>
        <v/>
      </c>
    </row>
    <row r="535" spans="1:3" x14ac:dyDescent="0.3">
      <c r="A535" s="3" t="s">
        <v>977</v>
      </c>
      <c r="B535" s="4" t="s">
        <v>978</v>
      </c>
      <c r="C535" s="17" t="str">
        <f>IF(COUNTIF($B$1:B535,B535)&gt;1,"Duplicate Found", "")</f>
        <v/>
      </c>
    </row>
    <row r="536" spans="1:3" x14ac:dyDescent="0.3">
      <c r="A536" s="3" t="s">
        <v>979</v>
      </c>
      <c r="B536" s="4" t="s">
        <v>980</v>
      </c>
      <c r="C536" s="17" t="str">
        <f>IF(COUNTIF($B$1:B536,B536)&gt;1,"Duplicate Found", "")</f>
        <v/>
      </c>
    </row>
    <row r="537" spans="1:3" x14ac:dyDescent="0.3">
      <c r="A537" s="3" t="s">
        <v>981</v>
      </c>
      <c r="B537" s="4" t="s">
        <v>982</v>
      </c>
      <c r="C537" s="17" t="str">
        <f>IF(COUNTIF($B$1:B537,B537)&gt;1,"Duplicate Found", "")</f>
        <v/>
      </c>
    </row>
    <row r="538" spans="1:3" x14ac:dyDescent="0.3">
      <c r="A538" s="3" t="s">
        <v>981</v>
      </c>
      <c r="B538" s="4" t="s">
        <v>983</v>
      </c>
      <c r="C538" s="17" t="str">
        <f>IF(COUNTIF($B$1:B538,B538)&gt;1,"Duplicate Found", "")</f>
        <v/>
      </c>
    </row>
    <row r="539" spans="1:3" x14ac:dyDescent="0.3">
      <c r="A539" s="3" t="s">
        <v>984</v>
      </c>
      <c r="B539" s="4" t="s">
        <v>985</v>
      </c>
      <c r="C539" s="17" t="str">
        <f>IF(COUNTIF($B$1:B539,B539)&gt;1,"Duplicate Found", "")</f>
        <v/>
      </c>
    </row>
    <row r="540" spans="1:3" x14ac:dyDescent="0.3">
      <c r="A540" s="3" t="s">
        <v>984</v>
      </c>
      <c r="B540" s="4" t="s">
        <v>986</v>
      </c>
      <c r="C540" s="17" t="str">
        <f>IF(COUNTIF($B$1:B540,B540)&gt;1,"Duplicate Found", "")</f>
        <v/>
      </c>
    </row>
    <row r="541" spans="1:3" x14ac:dyDescent="0.3">
      <c r="A541" s="3" t="s">
        <v>987</v>
      </c>
      <c r="B541" s="4" t="s">
        <v>988</v>
      </c>
      <c r="C541" s="17" t="str">
        <f>IF(COUNTIF($B$1:B541,B541)&gt;1,"Duplicate Found", "")</f>
        <v/>
      </c>
    </row>
    <row r="542" spans="1:3" x14ac:dyDescent="0.3">
      <c r="A542" s="3" t="s">
        <v>989</v>
      </c>
      <c r="B542" s="4" t="s">
        <v>990</v>
      </c>
      <c r="C542" s="17" t="str">
        <f>IF(COUNTIF($B$1:B542,B542)&gt;1,"Duplicate Found", "")</f>
        <v/>
      </c>
    </row>
    <row r="543" spans="1:3" x14ac:dyDescent="0.3">
      <c r="A543" s="3" t="s">
        <v>991</v>
      </c>
      <c r="B543" s="4" t="s">
        <v>992</v>
      </c>
      <c r="C543" s="17" t="str">
        <f>IF(COUNTIF($B$1:B543,B543)&gt;1,"Duplicate Found", "")</f>
        <v/>
      </c>
    </row>
    <row r="544" spans="1:3" x14ac:dyDescent="0.3">
      <c r="A544" s="3" t="s">
        <v>2330</v>
      </c>
      <c r="B544" s="4" t="s">
        <v>993</v>
      </c>
      <c r="C544" s="17" t="str">
        <f>IF(COUNTIF($B$1:B544,B544)&gt;1,"Duplicate Found", "")</f>
        <v/>
      </c>
    </row>
    <row r="545" spans="1:3" x14ac:dyDescent="0.3">
      <c r="A545" s="3" t="s">
        <v>994</v>
      </c>
      <c r="B545" s="4" t="s">
        <v>995</v>
      </c>
      <c r="C545" s="17" t="str">
        <f>IF(COUNTIF($B$1:B545,B545)&gt;1,"Duplicate Found", "")</f>
        <v/>
      </c>
    </row>
    <row r="546" spans="1:3" x14ac:dyDescent="0.3">
      <c r="A546" s="3" t="s">
        <v>996</v>
      </c>
      <c r="B546" s="4" t="s">
        <v>997</v>
      </c>
      <c r="C546" s="17" t="str">
        <f>IF(COUNTIF($B$1:B546,B546)&gt;1,"Duplicate Found", "")</f>
        <v/>
      </c>
    </row>
    <row r="547" spans="1:3" x14ac:dyDescent="0.3">
      <c r="A547" s="3" t="s">
        <v>998</v>
      </c>
      <c r="B547" s="4" t="s">
        <v>999</v>
      </c>
      <c r="C547" s="17" t="str">
        <f>IF(COUNTIF($B$1:B547,B547)&gt;1,"Duplicate Found", "")</f>
        <v/>
      </c>
    </row>
    <row r="548" spans="1:3" x14ac:dyDescent="0.3">
      <c r="A548" s="3" t="s">
        <v>1000</v>
      </c>
      <c r="B548" s="4" t="s">
        <v>1001</v>
      </c>
      <c r="C548" s="17" t="str">
        <f>IF(COUNTIF($B$1:B548,B548)&gt;1,"Duplicate Found", "")</f>
        <v/>
      </c>
    </row>
    <row r="549" spans="1:3" x14ac:dyDescent="0.3">
      <c r="A549" s="3" t="s">
        <v>1002</v>
      </c>
      <c r="B549" s="4" t="s">
        <v>1003</v>
      </c>
      <c r="C549" s="17" t="str">
        <f>IF(COUNTIF($B$1:B549,B549)&gt;1,"Duplicate Found", "")</f>
        <v/>
      </c>
    </row>
    <row r="550" spans="1:3" x14ac:dyDescent="0.3">
      <c r="A550" s="3" t="s">
        <v>1004</v>
      </c>
      <c r="B550" s="4" t="s">
        <v>1005</v>
      </c>
      <c r="C550" s="17" t="str">
        <f>IF(COUNTIF($B$1:B550,B550)&gt;1,"Duplicate Found", "")</f>
        <v/>
      </c>
    </row>
    <row r="551" spans="1:3" x14ac:dyDescent="0.3">
      <c r="A551" s="3" t="s">
        <v>1004</v>
      </c>
      <c r="B551" s="4" t="s">
        <v>1006</v>
      </c>
      <c r="C551" s="17" t="str">
        <f>IF(COUNTIF($B$1:B551,B551)&gt;1,"Duplicate Found", "")</f>
        <v/>
      </c>
    </row>
    <row r="552" spans="1:3" x14ac:dyDescent="0.3">
      <c r="A552" s="3" t="s">
        <v>1007</v>
      </c>
      <c r="B552" s="4" t="s">
        <v>1008</v>
      </c>
      <c r="C552" s="17" t="str">
        <f>IF(COUNTIF($B$1:B552,B552)&gt;1,"Duplicate Found", "")</f>
        <v/>
      </c>
    </row>
    <row r="553" spans="1:3" x14ac:dyDescent="0.3">
      <c r="A553" s="3" t="s">
        <v>1009</v>
      </c>
      <c r="B553" s="4" t="s">
        <v>1010</v>
      </c>
      <c r="C553" s="17" t="str">
        <f>IF(COUNTIF($B$1:B553,B553)&gt;1,"Duplicate Found", "")</f>
        <v/>
      </c>
    </row>
    <row r="554" spans="1:3" x14ac:dyDescent="0.3">
      <c r="A554" s="3" t="s">
        <v>1011</v>
      </c>
      <c r="B554" s="4" t="s">
        <v>1012</v>
      </c>
      <c r="C554" s="17" t="str">
        <f>IF(COUNTIF($B$1:B554,B554)&gt;1,"Duplicate Found", "")</f>
        <v/>
      </c>
    </row>
    <row r="555" spans="1:3" x14ac:dyDescent="0.3">
      <c r="A555" s="3" t="s">
        <v>1011</v>
      </c>
      <c r="B555" s="4" t="s">
        <v>1013</v>
      </c>
      <c r="C555" s="17" t="str">
        <f>IF(COUNTIF($B$1:B555,B555)&gt;1,"Duplicate Found", "")</f>
        <v/>
      </c>
    </row>
    <row r="556" spans="1:3" x14ac:dyDescent="0.3">
      <c r="A556" s="3" t="s">
        <v>1014</v>
      </c>
      <c r="B556" s="4" t="s">
        <v>1015</v>
      </c>
      <c r="C556" s="17" t="str">
        <f>IF(COUNTIF($B$1:B556,B556)&gt;1,"Duplicate Found", "")</f>
        <v/>
      </c>
    </row>
    <row r="557" spans="1:3" x14ac:dyDescent="0.3">
      <c r="A557" s="3" t="s">
        <v>1016</v>
      </c>
      <c r="B557" s="4" t="s">
        <v>1017</v>
      </c>
      <c r="C557" s="17" t="str">
        <f>IF(COUNTIF($B$1:B557,B557)&gt;1,"Duplicate Found", "")</f>
        <v/>
      </c>
    </row>
    <row r="558" spans="1:3" x14ac:dyDescent="0.3">
      <c r="A558" s="3" t="s">
        <v>1018</v>
      </c>
      <c r="B558" s="4" t="s">
        <v>1019</v>
      </c>
      <c r="C558" s="17" t="str">
        <f>IF(COUNTIF($B$1:B558,B558)&gt;1,"Duplicate Found", "")</f>
        <v/>
      </c>
    </row>
    <row r="559" spans="1:3" x14ac:dyDescent="0.3">
      <c r="A559" s="3" t="s">
        <v>1020</v>
      </c>
      <c r="B559" s="4" t="s">
        <v>1021</v>
      </c>
      <c r="C559" s="17" t="str">
        <f>IF(COUNTIF($B$1:B559,B559)&gt;1,"Duplicate Found", "")</f>
        <v/>
      </c>
    </row>
    <row r="560" spans="1:3" x14ac:dyDescent="0.3">
      <c r="A560" s="3" t="s">
        <v>1022</v>
      </c>
      <c r="B560" s="4" t="s">
        <v>1023</v>
      </c>
      <c r="C560" s="17" t="str">
        <f>IF(COUNTIF($B$1:B560,B560)&gt;1,"Duplicate Found", "")</f>
        <v/>
      </c>
    </row>
    <row r="561" spans="1:3" x14ac:dyDescent="0.3">
      <c r="A561" s="3" t="s">
        <v>1024</v>
      </c>
      <c r="B561" s="4" t="s">
        <v>1025</v>
      </c>
      <c r="C561" s="17" t="str">
        <f>IF(COUNTIF($B$1:B561,B561)&gt;1,"Duplicate Found", "")</f>
        <v/>
      </c>
    </row>
    <row r="562" spans="1:3" x14ac:dyDescent="0.3">
      <c r="A562" s="3" t="s">
        <v>1026</v>
      </c>
      <c r="B562" s="4" t="s">
        <v>1027</v>
      </c>
      <c r="C562" s="17" t="str">
        <f>IF(COUNTIF($B$1:B562,B562)&gt;1,"Duplicate Found", "")</f>
        <v/>
      </c>
    </row>
    <row r="563" spans="1:3" x14ac:dyDescent="0.3">
      <c r="A563" s="3" t="s">
        <v>1028</v>
      </c>
      <c r="B563" s="4" t="s">
        <v>1029</v>
      </c>
      <c r="C563" s="17" t="str">
        <f>IF(COUNTIF($B$1:B563,B563)&gt;1,"Duplicate Found", "")</f>
        <v/>
      </c>
    </row>
    <row r="564" spans="1:3" x14ac:dyDescent="0.3">
      <c r="A564" s="3" t="s">
        <v>1030</v>
      </c>
      <c r="B564" s="4" t="s">
        <v>1031</v>
      </c>
      <c r="C564" s="17" t="str">
        <f>IF(COUNTIF($B$1:B564,B564)&gt;1,"Duplicate Found", "")</f>
        <v/>
      </c>
    </row>
    <row r="565" spans="1:3" x14ac:dyDescent="0.3">
      <c r="A565" s="3" t="s">
        <v>1032</v>
      </c>
      <c r="B565" s="4" t="s">
        <v>1033</v>
      </c>
      <c r="C565" s="17" t="str">
        <f>IF(COUNTIF($B$1:B565,B565)&gt;1,"Duplicate Found", "")</f>
        <v/>
      </c>
    </row>
    <row r="566" spans="1:3" x14ac:dyDescent="0.3">
      <c r="A566" s="3" t="s">
        <v>1034</v>
      </c>
      <c r="B566" s="4" t="s">
        <v>1035</v>
      </c>
      <c r="C566" s="17" t="str">
        <f>IF(COUNTIF($B$1:B566,B566)&gt;1,"Duplicate Found", "")</f>
        <v/>
      </c>
    </row>
    <row r="567" spans="1:3" x14ac:dyDescent="0.3">
      <c r="A567" s="3" t="s">
        <v>1036</v>
      </c>
      <c r="B567" s="4" t="s">
        <v>1037</v>
      </c>
      <c r="C567" s="17" t="str">
        <f>IF(COUNTIF($B$1:B567,B567)&gt;1,"Duplicate Found", "")</f>
        <v/>
      </c>
    </row>
    <row r="568" spans="1:3" x14ac:dyDescent="0.3">
      <c r="A568" s="3" t="s">
        <v>1038</v>
      </c>
      <c r="B568" s="4" t="s">
        <v>1039</v>
      </c>
      <c r="C568" s="17" t="str">
        <f>IF(COUNTIF($B$1:B568,B568)&gt;1,"Duplicate Found", "")</f>
        <v/>
      </c>
    </row>
    <row r="569" spans="1:3" x14ac:dyDescent="0.3">
      <c r="A569" s="3" t="s">
        <v>1040</v>
      </c>
      <c r="B569" s="4" t="s">
        <v>1041</v>
      </c>
      <c r="C569" s="17" t="str">
        <f>IF(COUNTIF($B$1:B569,B569)&gt;1,"Duplicate Found", "")</f>
        <v/>
      </c>
    </row>
    <row r="570" spans="1:3" x14ac:dyDescent="0.3">
      <c r="A570" s="3" t="s">
        <v>1042</v>
      </c>
      <c r="B570" s="4" t="s">
        <v>1043</v>
      </c>
      <c r="C570" s="17" t="str">
        <f>IF(COUNTIF($B$1:B570,B570)&gt;1,"Duplicate Found", "")</f>
        <v/>
      </c>
    </row>
    <row r="571" spans="1:3" x14ac:dyDescent="0.3">
      <c r="A571" s="3" t="s">
        <v>1044</v>
      </c>
      <c r="B571" s="4" t="s">
        <v>1045</v>
      </c>
      <c r="C571" s="17" t="str">
        <f>IF(COUNTIF($B$1:B571,B571)&gt;1,"Duplicate Found", "")</f>
        <v/>
      </c>
    </row>
    <row r="572" spans="1:3" x14ac:dyDescent="0.3">
      <c r="A572" s="3" t="s">
        <v>2482</v>
      </c>
      <c r="B572" s="4" t="s">
        <v>1046</v>
      </c>
      <c r="C572" s="17" t="str">
        <f>IF(COUNTIF($B$1:B572,B572)&gt;1,"Duplicate Found", "")</f>
        <v/>
      </c>
    </row>
    <row r="573" spans="1:3" x14ac:dyDescent="0.3">
      <c r="A573" s="3" t="s">
        <v>1047</v>
      </c>
      <c r="B573" s="4" t="s">
        <v>1048</v>
      </c>
      <c r="C573" s="17" t="str">
        <f>IF(COUNTIF($B$1:B573,B573)&gt;1,"Duplicate Found", "")</f>
        <v/>
      </c>
    </row>
    <row r="574" spans="1:3" x14ac:dyDescent="0.3">
      <c r="A574" s="3" t="s">
        <v>1049</v>
      </c>
      <c r="B574" s="4" t="s">
        <v>1050</v>
      </c>
      <c r="C574" s="17" t="str">
        <f>IF(COUNTIF($B$1:B574,B574)&gt;1,"Duplicate Found", "")</f>
        <v/>
      </c>
    </row>
    <row r="575" spans="1:3" x14ac:dyDescent="0.3">
      <c r="A575" s="3" t="s">
        <v>1051</v>
      </c>
      <c r="B575" s="4" t="s">
        <v>1052</v>
      </c>
      <c r="C575" s="17" t="str">
        <f>IF(COUNTIF($B$1:B575,B575)&gt;1,"Duplicate Found", "")</f>
        <v/>
      </c>
    </row>
    <row r="576" spans="1:3" x14ac:dyDescent="0.3">
      <c r="A576" s="3" t="s">
        <v>1053</v>
      </c>
      <c r="B576" s="4" t="s">
        <v>1054</v>
      </c>
      <c r="C576" s="17" t="str">
        <f>IF(COUNTIF($B$1:B576,B576)&gt;1,"Duplicate Found", "")</f>
        <v/>
      </c>
    </row>
    <row r="577" spans="1:3" x14ac:dyDescent="0.3">
      <c r="A577" s="3" t="s">
        <v>1055</v>
      </c>
      <c r="B577" s="4" t="s">
        <v>1056</v>
      </c>
      <c r="C577" s="17" t="str">
        <f>IF(COUNTIF($B$1:B577,B577)&gt;1,"Duplicate Found", "")</f>
        <v/>
      </c>
    </row>
    <row r="578" spans="1:3" x14ac:dyDescent="0.3">
      <c r="A578" s="3" t="s">
        <v>1057</v>
      </c>
      <c r="B578" s="4" t="s">
        <v>1058</v>
      </c>
      <c r="C578" s="17" t="str">
        <f>IF(COUNTIF($B$1:B578,B578)&gt;1,"Duplicate Found", "")</f>
        <v/>
      </c>
    </row>
    <row r="579" spans="1:3" x14ac:dyDescent="0.3">
      <c r="A579" s="3" t="s">
        <v>1059</v>
      </c>
      <c r="B579" s="4" t="s">
        <v>1060</v>
      </c>
      <c r="C579" s="17" t="str">
        <f>IF(COUNTIF($B$1:B579,B579)&gt;1,"Duplicate Found", "")</f>
        <v/>
      </c>
    </row>
    <row r="580" spans="1:3" x14ac:dyDescent="0.3">
      <c r="A580" s="3" t="s">
        <v>1061</v>
      </c>
      <c r="B580" s="4" t="s">
        <v>1062</v>
      </c>
      <c r="C580" s="17" t="str">
        <f>IF(COUNTIF($B$1:B580,B580)&gt;1,"Duplicate Found", "")</f>
        <v/>
      </c>
    </row>
    <row r="581" spans="1:3" x14ac:dyDescent="0.3">
      <c r="A581" s="3" t="s">
        <v>1063</v>
      </c>
      <c r="B581" s="4" t="s">
        <v>1064</v>
      </c>
      <c r="C581" s="17" t="str">
        <f>IF(COUNTIF($B$1:B581,B581)&gt;1,"Duplicate Found", "")</f>
        <v/>
      </c>
    </row>
    <row r="582" spans="1:3" x14ac:dyDescent="0.3">
      <c r="A582" s="3" t="s">
        <v>1065</v>
      </c>
      <c r="B582" s="4" t="s">
        <v>1066</v>
      </c>
      <c r="C582" s="17" t="str">
        <f>IF(COUNTIF($B$1:B582,B582)&gt;1,"Duplicate Found", "")</f>
        <v/>
      </c>
    </row>
    <row r="583" spans="1:3" x14ac:dyDescent="0.3">
      <c r="A583" s="3" t="s">
        <v>2483</v>
      </c>
      <c r="B583" s="4" t="s">
        <v>1067</v>
      </c>
      <c r="C583" s="17" t="str">
        <f>IF(COUNTIF($B$1:B583,B583)&gt;1,"Duplicate Found", "")</f>
        <v/>
      </c>
    </row>
    <row r="584" spans="1:3" x14ac:dyDescent="0.3">
      <c r="A584" s="3" t="s">
        <v>1068</v>
      </c>
      <c r="B584" s="4" t="s">
        <v>1069</v>
      </c>
      <c r="C584" s="17" t="str">
        <f>IF(COUNTIF($B$1:B584,B584)&gt;1,"Duplicate Found", "")</f>
        <v/>
      </c>
    </row>
    <row r="585" spans="1:3" x14ac:dyDescent="0.3">
      <c r="A585" s="3" t="s">
        <v>1070</v>
      </c>
      <c r="B585" s="4" t="s">
        <v>1071</v>
      </c>
      <c r="C585" s="17" t="str">
        <f>IF(COUNTIF($B$1:B585,B585)&gt;1,"Duplicate Found", "")</f>
        <v/>
      </c>
    </row>
    <row r="586" spans="1:3" x14ac:dyDescent="0.3">
      <c r="A586" s="3" t="s">
        <v>1072</v>
      </c>
      <c r="B586" s="4" t="s">
        <v>1073</v>
      </c>
      <c r="C586" s="17" t="str">
        <f>IF(COUNTIF($B$1:B586,B586)&gt;1,"Duplicate Found", "")</f>
        <v/>
      </c>
    </row>
    <row r="587" spans="1:3" x14ac:dyDescent="0.3">
      <c r="A587" s="3" t="s">
        <v>1074</v>
      </c>
      <c r="B587" s="4" t="s">
        <v>1075</v>
      </c>
      <c r="C587" s="17" t="str">
        <f>IF(COUNTIF($B$1:B587,B587)&gt;1,"Duplicate Found", "")</f>
        <v/>
      </c>
    </row>
    <row r="588" spans="1:3" x14ac:dyDescent="0.3">
      <c r="A588" s="3" t="s">
        <v>1076</v>
      </c>
      <c r="B588" s="4" t="s">
        <v>1077</v>
      </c>
      <c r="C588" s="17" t="str">
        <f>IF(COUNTIF($B$1:B588,B588)&gt;1,"Duplicate Found", "")</f>
        <v/>
      </c>
    </row>
    <row r="589" spans="1:3" x14ac:dyDescent="0.3">
      <c r="A589" s="3" t="s">
        <v>1078</v>
      </c>
      <c r="B589" s="4" t="s">
        <v>1079</v>
      </c>
      <c r="C589" s="17" t="str">
        <f>IF(COUNTIF($B$1:B589,B589)&gt;1,"Duplicate Found", "")</f>
        <v/>
      </c>
    </row>
    <row r="590" spans="1:3" x14ac:dyDescent="0.3">
      <c r="A590" s="3" t="s">
        <v>1080</v>
      </c>
      <c r="B590" s="4" t="s">
        <v>1081</v>
      </c>
      <c r="C590" s="17" t="str">
        <f>IF(COUNTIF($B$1:B590,B590)&gt;1,"Duplicate Found", "")</f>
        <v/>
      </c>
    </row>
    <row r="591" spans="1:3" x14ac:dyDescent="0.3">
      <c r="A591" s="3" t="s">
        <v>1082</v>
      </c>
      <c r="B591" s="4" t="s">
        <v>1083</v>
      </c>
      <c r="C591" s="17" t="str">
        <f>IF(COUNTIF($B$1:B591,B591)&gt;1,"Duplicate Found", "")</f>
        <v/>
      </c>
    </row>
    <row r="592" spans="1:3" x14ac:dyDescent="0.3">
      <c r="A592" s="3" t="s">
        <v>1084</v>
      </c>
      <c r="B592" s="4" t="s">
        <v>1085</v>
      </c>
      <c r="C592" s="17" t="str">
        <f>IF(COUNTIF($B$1:B592,B592)&gt;1,"Duplicate Found", "")</f>
        <v/>
      </c>
    </row>
    <row r="593" spans="1:3" x14ac:dyDescent="0.3">
      <c r="A593" s="3" t="s">
        <v>1086</v>
      </c>
      <c r="B593" s="4" t="s">
        <v>1087</v>
      </c>
      <c r="C593" s="17" t="str">
        <f>IF(COUNTIF($B$1:B593,B593)&gt;1,"Duplicate Found", "")</f>
        <v/>
      </c>
    </row>
    <row r="594" spans="1:3" x14ac:dyDescent="0.3">
      <c r="A594" s="3" t="s">
        <v>1088</v>
      </c>
      <c r="B594" s="4" t="s">
        <v>1089</v>
      </c>
      <c r="C594" s="17" t="str">
        <f>IF(COUNTIF($B$1:B594,B594)&gt;1,"Duplicate Found", "")</f>
        <v/>
      </c>
    </row>
    <row r="595" spans="1:3" x14ac:dyDescent="0.3">
      <c r="A595" s="3" t="s">
        <v>1090</v>
      </c>
      <c r="B595" s="4" t="s">
        <v>1091</v>
      </c>
      <c r="C595" s="17" t="str">
        <f>IF(COUNTIF($B$1:B595,B595)&gt;1,"Duplicate Found", "")</f>
        <v/>
      </c>
    </row>
    <row r="596" spans="1:3" x14ac:dyDescent="0.3">
      <c r="A596" s="3" t="s">
        <v>1092</v>
      </c>
      <c r="B596" s="4" t="s">
        <v>1093</v>
      </c>
      <c r="C596" s="17" t="str">
        <f>IF(COUNTIF($B$1:B596,B596)&gt;1,"Duplicate Found", "")</f>
        <v/>
      </c>
    </row>
    <row r="597" spans="1:3" x14ac:dyDescent="0.3">
      <c r="A597" s="3" t="s">
        <v>1094</v>
      </c>
      <c r="B597" s="4" t="s">
        <v>1095</v>
      </c>
      <c r="C597" s="17" t="str">
        <f>IF(COUNTIF($B$1:B597,B597)&gt;1,"Duplicate Found", "")</f>
        <v/>
      </c>
    </row>
    <row r="598" spans="1:3" x14ac:dyDescent="0.3">
      <c r="A598" s="3" t="s">
        <v>1096</v>
      </c>
      <c r="B598" s="4" t="s">
        <v>1097</v>
      </c>
      <c r="C598" s="17" t="str">
        <f>IF(COUNTIF($B$1:B598,B598)&gt;1,"Duplicate Found", "")</f>
        <v/>
      </c>
    </row>
    <row r="599" spans="1:3" x14ac:dyDescent="0.3">
      <c r="A599" s="3" t="s">
        <v>1096</v>
      </c>
      <c r="B599" s="4" t="s">
        <v>1098</v>
      </c>
      <c r="C599" s="17" t="str">
        <f>IF(COUNTIF($B$1:B599,B599)&gt;1,"Duplicate Found", "")</f>
        <v/>
      </c>
    </row>
    <row r="600" spans="1:3" x14ac:dyDescent="0.3">
      <c r="A600" s="3" t="s">
        <v>1099</v>
      </c>
      <c r="B600" s="4" t="s">
        <v>1100</v>
      </c>
      <c r="C600" s="17" t="str">
        <f>IF(COUNTIF($B$1:B600,B600)&gt;1,"Duplicate Found", "")</f>
        <v/>
      </c>
    </row>
    <row r="601" spans="1:3" x14ac:dyDescent="0.3">
      <c r="A601" s="3" t="s">
        <v>1101</v>
      </c>
      <c r="B601" s="4" t="s">
        <v>1102</v>
      </c>
      <c r="C601" s="17" t="str">
        <f>IF(COUNTIF($B$1:B601,B601)&gt;1,"Duplicate Found", "")</f>
        <v/>
      </c>
    </row>
    <row r="602" spans="1:3" x14ac:dyDescent="0.3">
      <c r="A602" s="3" t="s">
        <v>1103</v>
      </c>
      <c r="B602" s="4" t="s">
        <v>1104</v>
      </c>
      <c r="C602" s="17" t="str">
        <f>IF(COUNTIF($B$1:B602,B602)&gt;1,"Duplicate Found", "")</f>
        <v/>
      </c>
    </row>
    <row r="603" spans="1:3" x14ac:dyDescent="0.3">
      <c r="A603" s="3" t="s">
        <v>1105</v>
      </c>
      <c r="B603" s="4" t="s">
        <v>1106</v>
      </c>
      <c r="C603" s="17" t="str">
        <f>IF(COUNTIF($B$1:B603,B603)&gt;1,"Duplicate Found", "")</f>
        <v/>
      </c>
    </row>
    <row r="604" spans="1:3" x14ac:dyDescent="0.3">
      <c r="A604" s="3" t="s">
        <v>2484</v>
      </c>
      <c r="B604" s="4" t="s">
        <v>1107</v>
      </c>
      <c r="C604" s="17" t="str">
        <f>IF(COUNTIF($B$1:B604,B604)&gt;1,"Duplicate Found", "")</f>
        <v/>
      </c>
    </row>
    <row r="605" spans="1:3" x14ac:dyDescent="0.3">
      <c r="A605" s="3" t="s">
        <v>2485</v>
      </c>
      <c r="B605" s="4" t="s">
        <v>1108</v>
      </c>
      <c r="C605" s="17" t="str">
        <f>IF(COUNTIF($B$1:B605,B605)&gt;1,"Duplicate Found", "")</f>
        <v/>
      </c>
    </row>
    <row r="606" spans="1:3" x14ac:dyDescent="0.3">
      <c r="A606" s="3" t="s">
        <v>1109</v>
      </c>
      <c r="B606" s="4" t="s">
        <v>1110</v>
      </c>
      <c r="C606" s="17" t="str">
        <f>IF(COUNTIF($B$1:B606,B606)&gt;1,"Duplicate Found", "")</f>
        <v/>
      </c>
    </row>
    <row r="607" spans="1:3" x14ac:dyDescent="0.3">
      <c r="A607" s="3" t="s">
        <v>1111</v>
      </c>
      <c r="B607" s="4" t="s">
        <v>1112</v>
      </c>
      <c r="C607" s="17" t="str">
        <f>IF(COUNTIF($B$1:B607,B607)&gt;1,"Duplicate Found", "")</f>
        <v/>
      </c>
    </row>
    <row r="608" spans="1:3" x14ac:dyDescent="0.3">
      <c r="A608" s="3" t="s">
        <v>1113</v>
      </c>
      <c r="B608" s="4" t="s">
        <v>1114</v>
      </c>
      <c r="C608" s="17" t="str">
        <f>IF(COUNTIF($B$1:B608,B608)&gt;1,"Duplicate Found", "")</f>
        <v/>
      </c>
    </row>
    <row r="609" spans="1:3" x14ac:dyDescent="0.3">
      <c r="A609" s="3" t="s">
        <v>1115</v>
      </c>
      <c r="B609" s="4" t="s">
        <v>1116</v>
      </c>
      <c r="C609" s="17" t="str">
        <f>IF(COUNTIF($B$1:B609,B609)&gt;1,"Duplicate Found", "")</f>
        <v/>
      </c>
    </row>
    <row r="610" spans="1:3" x14ac:dyDescent="0.3">
      <c r="A610" s="3" t="s">
        <v>1117</v>
      </c>
      <c r="B610" s="4" t="s">
        <v>1118</v>
      </c>
      <c r="C610" s="17" t="str">
        <f>IF(COUNTIF($B$1:B610,B610)&gt;1,"Duplicate Found", "")</f>
        <v/>
      </c>
    </row>
    <row r="611" spans="1:3" x14ac:dyDescent="0.3">
      <c r="A611" s="3" t="s">
        <v>2486</v>
      </c>
      <c r="B611" s="4" t="s">
        <v>1119</v>
      </c>
      <c r="C611" s="17" t="str">
        <f>IF(COUNTIF($B$1:B611,B611)&gt;1,"Duplicate Found", "")</f>
        <v/>
      </c>
    </row>
    <row r="612" spans="1:3" x14ac:dyDescent="0.3">
      <c r="A612" s="3" t="s">
        <v>1120</v>
      </c>
      <c r="B612" s="4" t="s">
        <v>1121</v>
      </c>
      <c r="C612" s="17" t="str">
        <f>IF(COUNTIF($B$1:B612,B612)&gt;1,"Duplicate Found", "")</f>
        <v/>
      </c>
    </row>
    <row r="613" spans="1:3" x14ac:dyDescent="0.3">
      <c r="A613" s="3" t="s">
        <v>1122</v>
      </c>
      <c r="B613" s="4" t="s">
        <v>1123</v>
      </c>
      <c r="C613" s="17" t="str">
        <f>IF(COUNTIF($B$1:B613,B613)&gt;1,"Duplicate Found", "")</f>
        <v/>
      </c>
    </row>
    <row r="614" spans="1:3" x14ac:dyDescent="0.3">
      <c r="A614" s="3" t="s">
        <v>1124</v>
      </c>
      <c r="B614" s="4" t="s">
        <v>1125</v>
      </c>
      <c r="C614" s="17" t="str">
        <f>IF(COUNTIF($B$1:B614,B614)&gt;1,"Duplicate Found", "")</f>
        <v/>
      </c>
    </row>
    <row r="615" spans="1:3" x14ac:dyDescent="0.3">
      <c r="A615" s="3" t="s">
        <v>1126</v>
      </c>
      <c r="B615" s="4" t="s">
        <v>1127</v>
      </c>
      <c r="C615" s="17" t="str">
        <f>IF(COUNTIF($B$1:B615,B615)&gt;1,"Duplicate Found", "")</f>
        <v/>
      </c>
    </row>
    <row r="616" spans="1:3" x14ac:dyDescent="0.3">
      <c r="A616" s="3" t="s">
        <v>1128</v>
      </c>
      <c r="B616" s="4" t="s">
        <v>1129</v>
      </c>
      <c r="C616" s="17" t="str">
        <f>IF(COUNTIF($B$1:B616,B616)&gt;1,"Duplicate Found", "")</f>
        <v/>
      </c>
    </row>
    <row r="617" spans="1:3" x14ac:dyDescent="0.3">
      <c r="A617" s="3" t="s">
        <v>1130</v>
      </c>
      <c r="B617" s="4" t="s">
        <v>1131</v>
      </c>
      <c r="C617" s="17" t="str">
        <f>IF(COUNTIF($B$1:B617,B617)&gt;1,"Duplicate Found", "")</f>
        <v/>
      </c>
    </row>
    <row r="618" spans="1:3" x14ac:dyDescent="0.3">
      <c r="A618" s="3" t="s">
        <v>1132</v>
      </c>
      <c r="B618" s="4" t="s">
        <v>1133</v>
      </c>
      <c r="C618" s="17" t="str">
        <f>IF(COUNTIF($B$1:B618,B618)&gt;1,"Duplicate Found", "")</f>
        <v/>
      </c>
    </row>
    <row r="619" spans="1:3" x14ac:dyDescent="0.3">
      <c r="A619" s="3" t="s">
        <v>1134</v>
      </c>
      <c r="B619" s="4" t="s">
        <v>1135</v>
      </c>
      <c r="C619" s="17" t="str">
        <f>IF(COUNTIF($B$1:B619,B619)&gt;1,"Duplicate Found", "")</f>
        <v/>
      </c>
    </row>
    <row r="620" spans="1:3" x14ac:dyDescent="0.3">
      <c r="A620" s="3" t="s">
        <v>1136</v>
      </c>
      <c r="B620" s="4" t="s">
        <v>1137</v>
      </c>
      <c r="C620" s="17" t="str">
        <f>IF(COUNTIF($B$1:B620,B620)&gt;1,"Duplicate Found", "")</f>
        <v/>
      </c>
    </row>
    <row r="621" spans="1:3" x14ac:dyDescent="0.3">
      <c r="A621" s="3" t="s">
        <v>1138</v>
      </c>
      <c r="B621" s="4" t="s">
        <v>1139</v>
      </c>
      <c r="C621" s="17" t="str">
        <f>IF(COUNTIF($B$1:B621,B621)&gt;1,"Duplicate Found", "")</f>
        <v/>
      </c>
    </row>
    <row r="622" spans="1:3" x14ac:dyDescent="0.3">
      <c r="A622" s="3" t="s">
        <v>1140</v>
      </c>
      <c r="B622" s="4" t="s">
        <v>1141</v>
      </c>
      <c r="C622" s="17" t="str">
        <f>IF(COUNTIF($B$1:B622,B622)&gt;1,"Duplicate Found", "")</f>
        <v/>
      </c>
    </row>
    <row r="623" spans="1:3" x14ac:dyDescent="0.3">
      <c r="A623" s="3" t="s">
        <v>1140</v>
      </c>
      <c r="B623" s="4" t="s">
        <v>1142</v>
      </c>
      <c r="C623" s="17" t="str">
        <f>IF(COUNTIF($B$1:B623,B623)&gt;1,"Duplicate Found", "")</f>
        <v/>
      </c>
    </row>
    <row r="624" spans="1:3" x14ac:dyDescent="0.3">
      <c r="A624" s="3" t="s">
        <v>1143</v>
      </c>
      <c r="B624" s="4" t="s">
        <v>1144</v>
      </c>
      <c r="C624" s="17" t="str">
        <f>IF(COUNTIF($B$1:B624,B624)&gt;1,"Duplicate Found", "")</f>
        <v/>
      </c>
    </row>
    <row r="625" spans="1:3" x14ac:dyDescent="0.3">
      <c r="A625" s="3" t="s">
        <v>1145</v>
      </c>
      <c r="B625" s="4" t="s">
        <v>1146</v>
      </c>
      <c r="C625" s="17" t="str">
        <f>IF(COUNTIF($B$1:B625,B625)&gt;1,"Duplicate Found", "")</f>
        <v/>
      </c>
    </row>
    <row r="626" spans="1:3" x14ac:dyDescent="0.3">
      <c r="A626" s="3" t="s">
        <v>1147</v>
      </c>
      <c r="B626" s="4" t="s">
        <v>1148</v>
      </c>
      <c r="C626" s="17" t="str">
        <f>IF(COUNTIF($B$1:B626,B626)&gt;1,"Duplicate Found", "")</f>
        <v/>
      </c>
    </row>
    <row r="627" spans="1:3" x14ac:dyDescent="0.3">
      <c r="A627" s="3" t="s">
        <v>1149</v>
      </c>
      <c r="B627" s="4" t="s">
        <v>1150</v>
      </c>
      <c r="C627" s="17" t="str">
        <f>IF(COUNTIF($B$1:B627,B627)&gt;1,"Duplicate Found", "")</f>
        <v/>
      </c>
    </row>
    <row r="628" spans="1:3" x14ac:dyDescent="0.3">
      <c r="A628" s="3" t="s">
        <v>1151</v>
      </c>
      <c r="B628" s="4" t="s">
        <v>1152</v>
      </c>
      <c r="C628" s="17" t="str">
        <f>IF(COUNTIF($B$1:B628,B628)&gt;1,"Duplicate Found", "")</f>
        <v/>
      </c>
    </row>
    <row r="629" spans="1:3" x14ac:dyDescent="0.3">
      <c r="A629" s="3" t="s">
        <v>2487</v>
      </c>
      <c r="B629" s="4" t="s">
        <v>1153</v>
      </c>
      <c r="C629" s="17" t="str">
        <f>IF(COUNTIF($B$1:B629,B629)&gt;1,"Duplicate Found", "")</f>
        <v/>
      </c>
    </row>
    <row r="630" spans="1:3" x14ac:dyDescent="0.3">
      <c r="A630" s="3" t="s">
        <v>1154</v>
      </c>
      <c r="B630" s="4" t="s">
        <v>1155</v>
      </c>
      <c r="C630" s="17" t="str">
        <f>IF(COUNTIF($B$1:B630,B630)&gt;1,"Duplicate Found", "")</f>
        <v/>
      </c>
    </row>
    <row r="631" spans="1:3" x14ac:dyDescent="0.3">
      <c r="A631" s="3" t="s">
        <v>1156</v>
      </c>
      <c r="B631" s="4" t="s">
        <v>1157</v>
      </c>
      <c r="C631" s="17" t="str">
        <f>IF(COUNTIF($B$1:B631,B631)&gt;1,"Duplicate Found", "")</f>
        <v/>
      </c>
    </row>
    <row r="632" spans="1:3" x14ac:dyDescent="0.3">
      <c r="A632" s="3" t="s">
        <v>1158</v>
      </c>
      <c r="B632" s="4" t="s">
        <v>1159</v>
      </c>
      <c r="C632" s="17" t="str">
        <f>IF(COUNTIF($B$1:B632,B632)&gt;1,"Duplicate Found", "")</f>
        <v/>
      </c>
    </row>
    <row r="633" spans="1:3" x14ac:dyDescent="0.3">
      <c r="A633" s="3" t="s">
        <v>1160</v>
      </c>
      <c r="B633" s="4" t="s">
        <v>1161</v>
      </c>
      <c r="C633" s="17" t="str">
        <f>IF(COUNTIF($B$1:B633,B633)&gt;1,"Duplicate Found", "")</f>
        <v/>
      </c>
    </row>
    <row r="634" spans="1:3" x14ac:dyDescent="0.3">
      <c r="A634" s="3" t="s">
        <v>1162</v>
      </c>
      <c r="B634" s="4" t="s">
        <v>1163</v>
      </c>
      <c r="C634" s="17" t="str">
        <f>IF(COUNTIF($B$1:B634,B634)&gt;1,"Duplicate Found", "")</f>
        <v/>
      </c>
    </row>
    <row r="635" spans="1:3" x14ac:dyDescent="0.3">
      <c r="A635" s="3" t="s">
        <v>1162</v>
      </c>
      <c r="B635" s="4" t="s">
        <v>1164</v>
      </c>
      <c r="C635" s="17" t="str">
        <f>IF(COUNTIF($B$1:B635,B635)&gt;1,"Duplicate Found", "")</f>
        <v/>
      </c>
    </row>
    <row r="636" spans="1:3" x14ac:dyDescent="0.3">
      <c r="A636" s="3" t="s">
        <v>1165</v>
      </c>
      <c r="B636" s="4" t="s">
        <v>1166</v>
      </c>
      <c r="C636" s="17" t="str">
        <f>IF(COUNTIF($B$1:B636,B636)&gt;1,"Duplicate Found", "")</f>
        <v/>
      </c>
    </row>
    <row r="637" spans="1:3" x14ac:dyDescent="0.3">
      <c r="A637" s="3" t="s">
        <v>1167</v>
      </c>
      <c r="B637" s="4" t="s">
        <v>1168</v>
      </c>
      <c r="C637" s="17" t="str">
        <f>IF(COUNTIF($B$1:B637,B637)&gt;1,"Duplicate Found", "")</f>
        <v/>
      </c>
    </row>
    <row r="638" spans="1:3" x14ac:dyDescent="0.3">
      <c r="A638" s="3" t="s">
        <v>1169</v>
      </c>
      <c r="B638" s="4" t="s">
        <v>1170</v>
      </c>
      <c r="C638" s="17" t="str">
        <f>IF(COUNTIF($B$1:B638,B638)&gt;1,"Duplicate Found", "")</f>
        <v/>
      </c>
    </row>
    <row r="639" spans="1:3" x14ac:dyDescent="0.3">
      <c r="A639" s="3" t="s">
        <v>1171</v>
      </c>
      <c r="B639" s="4" t="s">
        <v>1172</v>
      </c>
      <c r="C639" s="17" t="str">
        <f>IF(COUNTIF($B$1:B639,B639)&gt;1,"Duplicate Found", "")</f>
        <v/>
      </c>
    </row>
    <row r="640" spans="1:3" x14ac:dyDescent="0.3">
      <c r="A640" s="3" t="s">
        <v>1173</v>
      </c>
      <c r="B640" s="4" t="s">
        <v>1174</v>
      </c>
      <c r="C640" s="17" t="str">
        <f>IF(COUNTIF($B$1:B640,B640)&gt;1,"Duplicate Found", "")</f>
        <v/>
      </c>
    </row>
    <row r="641" spans="1:3" x14ac:dyDescent="0.3">
      <c r="A641" s="3" t="s">
        <v>2488</v>
      </c>
      <c r="B641" s="4" t="s">
        <v>1175</v>
      </c>
      <c r="C641" s="17" t="str">
        <f>IF(COUNTIF($B$1:B641,B641)&gt;1,"Duplicate Found", "")</f>
        <v/>
      </c>
    </row>
    <row r="642" spans="1:3" x14ac:dyDescent="0.3">
      <c r="A642" s="3" t="s">
        <v>1176</v>
      </c>
      <c r="B642" s="4" t="s">
        <v>1177</v>
      </c>
      <c r="C642" s="17" t="str">
        <f>IF(COUNTIF($B$1:B642,B642)&gt;1,"Duplicate Found", "")</f>
        <v/>
      </c>
    </row>
    <row r="643" spans="1:3" x14ac:dyDescent="0.3">
      <c r="A643" s="3" t="s">
        <v>1178</v>
      </c>
      <c r="B643" s="4" t="s">
        <v>1179</v>
      </c>
      <c r="C643" s="17" t="str">
        <f>IF(COUNTIF($B$1:B643,B643)&gt;1,"Duplicate Found", "")</f>
        <v/>
      </c>
    </row>
    <row r="644" spans="1:3" x14ac:dyDescent="0.3">
      <c r="A644" s="3" t="s">
        <v>1180</v>
      </c>
      <c r="B644" s="4" t="s">
        <v>1181</v>
      </c>
      <c r="C644" s="17" t="str">
        <f>IF(COUNTIF($B$1:B644,B644)&gt;1,"Duplicate Found", "")</f>
        <v/>
      </c>
    </row>
    <row r="645" spans="1:3" x14ac:dyDescent="0.3">
      <c r="A645" s="3" t="s">
        <v>1182</v>
      </c>
      <c r="B645" s="4" t="s">
        <v>1183</v>
      </c>
      <c r="C645" s="17" t="str">
        <f>IF(COUNTIF($B$1:B645,B645)&gt;1,"Duplicate Found", "")</f>
        <v/>
      </c>
    </row>
    <row r="646" spans="1:3" x14ac:dyDescent="0.3">
      <c r="A646" s="3" t="s">
        <v>1184</v>
      </c>
      <c r="B646" s="4" t="s">
        <v>1185</v>
      </c>
      <c r="C646" s="17" t="str">
        <f>IF(COUNTIF($B$1:B646,B646)&gt;1,"Duplicate Found", "")</f>
        <v/>
      </c>
    </row>
    <row r="647" spans="1:3" x14ac:dyDescent="0.3">
      <c r="A647" s="3" t="s">
        <v>1186</v>
      </c>
      <c r="B647" s="4" t="s">
        <v>1187</v>
      </c>
      <c r="C647" s="17" t="str">
        <f>IF(COUNTIF($B$1:B647,B647)&gt;1,"Duplicate Found", "")</f>
        <v/>
      </c>
    </row>
    <row r="648" spans="1:3" x14ac:dyDescent="0.3">
      <c r="A648" s="3" t="s">
        <v>1188</v>
      </c>
      <c r="B648" s="4" t="s">
        <v>1189</v>
      </c>
      <c r="C648" s="17" t="str">
        <f>IF(COUNTIF($B$1:B648,B648)&gt;1,"Duplicate Found", "")</f>
        <v/>
      </c>
    </row>
    <row r="649" spans="1:3" x14ac:dyDescent="0.3">
      <c r="A649" s="3" t="s">
        <v>2489</v>
      </c>
      <c r="B649" s="4" t="s">
        <v>1190</v>
      </c>
      <c r="C649" s="17" t="str">
        <f>IF(COUNTIF($B$1:B649,B649)&gt;1,"Duplicate Found", "")</f>
        <v/>
      </c>
    </row>
    <row r="650" spans="1:3" x14ac:dyDescent="0.3">
      <c r="A650" s="3" t="s">
        <v>1191</v>
      </c>
      <c r="B650" s="4" t="s">
        <v>1192</v>
      </c>
      <c r="C650" s="17" t="str">
        <f>IF(COUNTIF($B$1:B650,B650)&gt;1,"Duplicate Found", "")</f>
        <v/>
      </c>
    </row>
    <row r="651" spans="1:3" x14ac:dyDescent="0.3">
      <c r="A651" s="3" t="s">
        <v>1193</v>
      </c>
      <c r="B651" s="4" t="s">
        <v>1194</v>
      </c>
      <c r="C651" s="17" t="str">
        <f>IF(COUNTIF($B$1:B651,B651)&gt;1,"Duplicate Found", "")</f>
        <v/>
      </c>
    </row>
    <row r="652" spans="1:3" x14ac:dyDescent="0.3">
      <c r="A652" s="3" t="s">
        <v>1195</v>
      </c>
      <c r="B652" s="4" t="s">
        <v>1196</v>
      </c>
      <c r="C652" s="17" t="str">
        <f>IF(COUNTIF($B$1:B652,B652)&gt;1,"Duplicate Found", "")</f>
        <v/>
      </c>
    </row>
    <row r="653" spans="1:3" x14ac:dyDescent="0.3">
      <c r="A653" s="3" t="s">
        <v>1197</v>
      </c>
      <c r="B653" s="4" t="s">
        <v>1198</v>
      </c>
      <c r="C653" s="17" t="str">
        <f>IF(COUNTIF($B$1:B653,B653)&gt;1,"Duplicate Found", "")</f>
        <v/>
      </c>
    </row>
    <row r="654" spans="1:3" x14ac:dyDescent="0.3">
      <c r="A654" s="3" t="s">
        <v>1199</v>
      </c>
      <c r="B654" s="4" t="s">
        <v>1200</v>
      </c>
      <c r="C654" s="17" t="str">
        <f>IF(COUNTIF($B$1:B654,B654)&gt;1,"Duplicate Found", "")</f>
        <v/>
      </c>
    </row>
    <row r="655" spans="1:3" x14ac:dyDescent="0.3">
      <c r="A655" s="3" t="s">
        <v>1201</v>
      </c>
      <c r="B655" s="4" t="s">
        <v>1202</v>
      </c>
      <c r="C655" s="17" t="str">
        <f>IF(COUNTIF($B$1:B655,B655)&gt;1,"Duplicate Found", "")</f>
        <v/>
      </c>
    </row>
    <row r="656" spans="1:3" x14ac:dyDescent="0.3">
      <c r="A656" s="3" t="s">
        <v>1203</v>
      </c>
      <c r="B656" s="4" t="s">
        <v>1204</v>
      </c>
      <c r="C656" s="17" t="str">
        <f>IF(COUNTIF($B$1:B656,B656)&gt;1,"Duplicate Found", "")</f>
        <v/>
      </c>
    </row>
    <row r="657" spans="1:3" x14ac:dyDescent="0.3">
      <c r="A657" s="3" t="s">
        <v>1205</v>
      </c>
      <c r="B657" s="4" t="s">
        <v>1206</v>
      </c>
      <c r="C657" s="17" t="str">
        <f>IF(COUNTIF($B$1:B657,B657)&gt;1,"Duplicate Found", "")</f>
        <v/>
      </c>
    </row>
    <row r="658" spans="1:3" x14ac:dyDescent="0.3">
      <c r="A658" s="3" t="s">
        <v>1207</v>
      </c>
      <c r="B658" s="4" t="s">
        <v>1208</v>
      </c>
      <c r="C658" s="17" t="str">
        <f>IF(COUNTIF($B$1:B658,B658)&gt;1,"Duplicate Found", "")</f>
        <v/>
      </c>
    </row>
    <row r="659" spans="1:3" x14ac:dyDescent="0.3">
      <c r="A659" s="3" t="s">
        <v>1209</v>
      </c>
      <c r="B659" s="4" t="s">
        <v>1210</v>
      </c>
      <c r="C659" s="17" t="str">
        <f>IF(COUNTIF($B$1:B659,B659)&gt;1,"Duplicate Found", "")</f>
        <v/>
      </c>
    </row>
    <row r="660" spans="1:3" x14ac:dyDescent="0.3">
      <c r="A660" s="3" t="s">
        <v>1211</v>
      </c>
      <c r="B660" s="4" t="s">
        <v>1212</v>
      </c>
      <c r="C660" s="17" t="str">
        <f>IF(COUNTIF($B$1:B660,B660)&gt;1,"Duplicate Found", "")</f>
        <v/>
      </c>
    </row>
    <row r="661" spans="1:3" x14ac:dyDescent="0.3">
      <c r="A661" s="3" t="s">
        <v>1211</v>
      </c>
      <c r="B661" s="4" t="s">
        <v>1213</v>
      </c>
      <c r="C661" s="17" t="str">
        <f>IF(COUNTIF($B$1:B661,B661)&gt;1,"Duplicate Found", "")</f>
        <v/>
      </c>
    </row>
    <row r="662" spans="1:3" x14ac:dyDescent="0.3">
      <c r="A662" s="3" t="s">
        <v>1214</v>
      </c>
      <c r="B662" s="4" t="s">
        <v>1215</v>
      </c>
      <c r="C662" s="17" t="str">
        <f>IF(COUNTIF($B$1:B662,B662)&gt;1,"Duplicate Found", "")</f>
        <v/>
      </c>
    </row>
    <row r="663" spans="1:3" x14ac:dyDescent="0.3">
      <c r="A663" s="3" t="s">
        <v>2490</v>
      </c>
      <c r="B663" s="4" t="s">
        <v>1216</v>
      </c>
      <c r="C663" s="17" t="str">
        <f>IF(COUNTIF($B$1:B663,B663)&gt;1,"Duplicate Found", "")</f>
        <v/>
      </c>
    </row>
    <row r="664" spans="1:3" x14ac:dyDescent="0.3">
      <c r="A664" s="3" t="s">
        <v>1217</v>
      </c>
      <c r="B664" s="4" t="s">
        <v>1218</v>
      </c>
      <c r="C664" s="17" t="str">
        <f>IF(COUNTIF($B$1:B664,B664)&gt;1,"Duplicate Found", "")</f>
        <v/>
      </c>
    </row>
    <row r="665" spans="1:3" x14ac:dyDescent="0.3">
      <c r="A665" s="3" t="s">
        <v>1219</v>
      </c>
      <c r="B665" s="4" t="s">
        <v>1220</v>
      </c>
      <c r="C665" s="17" t="str">
        <f>IF(COUNTIF($B$1:B665,B665)&gt;1,"Duplicate Found", "")</f>
        <v/>
      </c>
    </row>
    <row r="666" spans="1:3" x14ac:dyDescent="0.3">
      <c r="A666" s="3" t="s">
        <v>1221</v>
      </c>
      <c r="B666" s="4" t="s">
        <v>1222</v>
      </c>
      <c r="C666" s="17" t="str">
        <f>IF(COUNTIF($B$1:B666,B666)&gt;1,"Duplicate Found", "")</f>
        <v/>
      </c>
    </row>
    <row r="667" spans="1:3" x14ac:dyDescent="0.3">
      <c r="A667" s="3" t="s">
        <v>1223</v>
      </c>
      <c r="B667" s="4" t="s">
        <v>1224</v>
      </c>
      <c r="C667" s="17" t="str">
        <f>IF(COUNTIF($B$1:B667,B667)&gt;1,"Duplicate Found", "")</f>
        <v/>
      </c>
    </row>
    <row r="668" spans="1:3" x14ac:dyDescent="0.3">
      <c r="A668" s="3" t="s">
        <v>1225</v>
      </c>
      <c r="B668" s="4" t="s">
        <v>1226</v>
      </c>
      <c r="C668" s="17" t="str">
        <f>IF(COUNTIF($B$1:B668,B668)&gt;1,"Duplicate Found", "")</f>
        <v/>
      </c>
    </row>
    <row r="669" spans="1:3" x14ac:dyDescent="0.3">
      <c r="A669" s="3" t="s">
        <v>1227</v>
      </c>
      <c r="B669" s="4" t="s">
        <v>1228</v>
      </c>
      <c r="C669" s="17" t="str">
        <f>IF(COUNTIF($B$1:B669,B669)&gt;1,"Duplicate Found", "")</f>
        <v/>
      </c>
    </row>
    <row r="670" spans="1:3" x14ac:dyDescent="0.3">
      <c r="A670" s="3" t="s">
        <v>1229</v>
      </c>
      <c r="B670" s="4" t="s">
        <v>1230</v>
      </c>
      <c r="C670" s="17" t="str">
        <f>IF(COUNTIF($B$1:B670,B670)&gt;1,"Duplicate Found", "")</f>
        <v/>
      </c>
    </row>
    <row r="671" spans="1:3" x14ac:dyDescent="0.3">
      <c r="A671" s="3" t="s">
        <v>1231</v>
      </c>
      <c r="B671" s="4" t="s">
        <v>1232</v>
      </c>
      <c r="C671" s="17" t="str">
        <f>IF(COUNTIF($B$1:B671,B671)&gt;1,"Duplicate Found", "")</f>
        <v/>
      </c>
    </row>
    <row r="672" spans="1:3" x14ac:dyDescent="0.3">
      <c r="A672" s="3" t="s">
        <v>1233</v>
      </c>
      <c r="B672" s="4" t="s">
        <v>1234</v>
      </c>
      <c r="C672" s="17" t="str">
        <f>IF(COUNTIF($B$1:B672,B672)&gt;1,"Duplicate Found", "")</f>
        <v/>
      </c>
    </row>
    <row r="673" spans="1:3" x14ac:dyDescent="0.3">
      <c r="A673" s="3" t="s">
        <v>1233</v>
      </c>
      <c r="B673" s="4" t="s">
        <v>1235</v>
      </c>
      <c r="C673" s="17" t="str">
        <f>IF(COUNTIF($B$1:B673,B673)&gt;1,"Duplicate Found", "")</f>
        <v/>
      </c>
    </row>
    <row r="674" spans="1:3" x14ac:dyDescent="0.3">
      <c r="A674" s="3" t="s">
        <v>1236</v>
      </c>
      <c r="B674" s="4" t="s">
        <v>1237</v>
      </c>
      <c r="C674" s="17" t="str">
        <f>IF(COUNTIF($B$1:B674,B674)&gt;1,"Duplicate Found", "")</f>
        <v/>
      </c>
    </row>
    <row r="675" spans="1:3" x14ac:dyDescent="0.3">
      <c r="A675" s="3" t="s">
        <v>1238</v>
      </c>
      <c r="B675" s="4" t="s">
        <v>1239</v>
      </c>
      <c r="C675" s="17" t="str">
        <f>IF(COUNTIF($B$1:B675,B675)&gt;1,"Duplicate Found", "")</f>
        <v/>
      </c>
    </row>
    <row r="676" spans="1:3" x14ac:dyDescent="0.3">
      <c r="A676" s="3" t="s">
        <v>1240</v>
      </c>
      <c r="B676" s="4" t="s">
        <v>1241</v>
      </c>
      <c r="C676" s="17" t="str">
        <f>IF(COUNTIF($B$1:B676,B676)&gt;1,"Duplicate Found", "")</f>
        <v/>
      </c>
    </row>
    <row r="677" spans="1:3" x14ac:dyDescent="0.3">
      <c r="A677" s="3" t="s">
        <v>2491</v>
      </c>
      <c r="B677" s="4" t="s">
        <v>1242</v>
      </c>
      <c r="C677" s="17" t="str">
        <f>IF(COUNTIF($B$1:B677,B677)&gt;1,"Duplicate Found", "")</f>
        <v/>
      </c>
    </row>
    <row r="678" spans="1:3" x14ac:dyDescent="0.3">
      <c r="A678" s="3" t="s">
        <v>1243</v>
      </c>
      <c r="B678" s="4" t="s">
        <v>1244</v>
      </c>
      <c r="C678" s="17" t="str">
        <f>IF(COUNTIF($B$1:B678,B678)&gt;1,"Duplicate Found", "")</f>
        <v/>
      </c>
    </row>
    <row r="679" spans="1:3" x14ac:dyDescent="0.3">
      <c r="A679" s="3" t="s">
        <v>1245</v>
      </c>
      <c r="B679" s="4" t="s">
        <v>1246</v>
      </c>
      <c r="C679" s="17" t="str">
        <f>IF(COUNTIF($B$1:B679,B679)&gt;1,"Duplicate Found", "")</f>
        <v/>
      </c>
    </row>
    <row r="680" spans="1:3" x14ac:dyDescent="0.3">
      <c r="A680" s="3" t="s">
        <v>2492</v>
      </c>
      <c r="B680" s="4" t="s">
        <v>1247</v>
      </c>
      <c r="C680" s="17" t="str">
        <f>IF(COUNTIF($B$1:B680,B680)&gt;1,"Duplicate Found", "")</f>
        <v/>
      </c>
    </row>
    <row r="681" spans="1:3" x14ac:dyDescent="0.3">
      <c r="A681" s="3" t="s">
        <v>1248</v>
      </c>
      <c r="B681" s="4" t="s">
        <v>1249</v>
      </c>
      <c r="C681" s="17" t="str">
        <f>IF(COUNTIF($B$1:B681,B681)&gt;1,"Duplicate Found", "")</f>
        <v/>
      </c>
    </row>
    <row r="682" spans="1:3" x14ac:dyDescent="0.3">
      <c r="A682" s="3" t="s">
        <v>1250</v>
      </c>
      <c r="B682" s="4" t="s">
        <v>1251</v>
      </c>
      <c r="C682" s="17" t="str">
        <f>IF(COUNTIF($B$1:B682,B682)&gt;1,"Duplicate Found", "")</f>
        <v/>
      </c>
    </row>
    <row r="683" spans="1:3" x14ac:dyDescent="0.3">
      <c r="A683" s="3" t="s">
        <v>1252</v>
      </c>
      <c r="B683" s="4" t="s">
        <v>1253</v>
      </c>
      <c r="C683" s="17" t="str">
        <f>IF(COUNTIF($B$1:B683,B683)&gt;1,"Duplicate Found", "")</f>
        <v/>
      </c>
    </row>
    <row r="684" spans="1:3" x14ac:dyDescent="0.3">
      <c r="A684" s="3" t="s">
        <v>1254</v>
      </c>
      <c r="B684" s="4" t="s">
        <v>1255</v>
      </c>
      <c r="C684" s="17" t="str">
        <f>IF(COUNTIF($B$1:B684,B684)&gt;1,"Duplicate Found", "")</f>
        <v/>
      </c>
    </row>
    <row r="685" spans="1:3" x14ac:dyDescent="0.3">
      <c r="A685" s="3" t="s">
        <v>1256</v>
      </c>
      <c r="B685" s="4" t="s">
        <v>1257</v>
      </c>
      <c r="C685" s="17" t="str">
        <f>IF(COUNTIF($B$1:B685,B685)&gt;1,"Duplicate Found", "")</f>
        <v/>
      </c>
    </row>
    <row r="686" spans="1:3" x14ac:dyDescent="0.3">
      <c r="A686" s="3" t="s">
        <v>1258</v>
      </c>
      <c r="B686" s="4" t="s">
        <v>1259</v>
      </c>
      <c r="C686" s="17" t="str">
        <f>IF(COUNTIF($B$1:B686,B686)&gt;1,"Duplicate Found", "")</f>
        <v/>
      </c>
    </row>
    <row r="687" spans="1:3" x14ac:dyDescent="0.3">
      <c r="A687" s="3" t="s">
        <v>1260</v>
      </c>
      <c r="B687" s="4" t="s">
        <v>1261</v>
      </c>
      <c r="C687" s="17" t="str">
        <f>IF(COUNTIF($B$1:B687,B687)&gt;1,"Duplicate Found", "")</f>
        <v/>
      </c>
    </row>
    <row r="688" spans="1:3" x14ac:dyDescent="0.3">
      <c r="A688" s="3" t="s">
        <v>1262</v>
      </c>
      <c r="B688" s="4" t="s">
        <v>1263</v>
      </c>
      <c r="C688" s="17" t="str">
        <f>IF(COUNTIF($B$1:B688,B688)&gt;1,"Duplicate Found", "")</f>
        <v/>
      </c>
    </row>
    <row r="689" spans="1:3" x14ac:dyDescent="0.3">
      <c r="A689" s="3" t="s">
        <v>1264</v>
      </c>
      <c r="B689" s="4" t="s">
        <v>1265</v>
      </c>
      <c r="C689" s="17" t="str">
        <f>IF(COUNTIF($B$1:B689,B689)&gt;1,"Duplicate Found", "")</f>
        <v/>
      </c>
    </row>
    <row r="690" spans="1:3" x14ac:dyDescent="0.3">
      <c r="A690" s="3" t="s">
        <v>1266</v>
      </c>
      <c r="B690" s="4" t="s">
        <v>1267</v>
      </c>
      <c r="C690" s="17" t="str">
        <f>IF(COUNTIF($B$1:B690,B690)&gt;1,"Duplicate Found", "")</f>
        <v/>
      </c>
    </row>
    <row r="691" spans="1:3" x14ac:dyDescent="0.3">
      <c r="A691" s="3" t="s">
        <v>1268</v>
      </c>
      <c r="B691" s="4" t="s">
        <v>1269</v>
      </c>
      <c r="C691" s="17" t="str">
        <f>IF(COUNTIF($B$1:B691,B691)&gt;1,"Duplicate Found", "")</f>
        <v/>
      </c>
    </row>
    <row r="692" spans="1:3" x14ac:dyDescent="0.3">
      <c r="A692" s="3" t="s">
        <v>1270</v>
      </c>
      <c r="B692" s="4" t="s">
        <v>1271</v>
      </c>
      <c r="C692" s="17" t="str">
        <f>IF(COUNTIF($B$1:B692,B692)&gt;1,"Duplicate Found", "")</f>
        <v/>
      </c>
    </row>
    <row r="693" spans="1:3" x14ac:dyDescent="0.3">
      <c r="A693" s="3" t="s">
        <v>1270</v>
      </c>
      <c r="B693" s="4" t="s">
        <v>1272</v>
      </c>
      <c r="C693" s="17" t="str">
        <f>IF(COUNTIF($B$1:B693,B693)&gt;1,"Duplicate Found", "")</f>
        <v/>
      </c>
    </row>
    <row r="694" spans="1:3" x14ac:dyDescent="0.3">
      <c r="A694" s="3" t="s">
        <v>1273</v>
      </c>
      <c r="B694" s="4" t="s">
        <v>1274</v>
      </c>
      <c r="C694" s="17" t="str">
        <f>IF(COUNTIF($B$1:B694,B694)&gt;1,"Duplicate Found", "")</f>
        <v/>
      </c>
    </row>
    <row r="695" spans="1:3" x14ac:dyDescent="0.3">
      <c r="A695" s="3" t="s">
        <v>1275</v>
      </c>
      <c r="B695" s="4" t="s">
        <v>1276</v>
      </c>
      <c r="C695" s="17" t="str">
        <f>IF(COUNTIF($B$1:B695,B695)&gt;1,"Duplicate Found", "")</f>
        <v/>
      </c>
    </row>
    <row r="696" spans="1:3" x14ac:dyDescent="0.3">
      <c r="A696" s="3" t="s">
        <v>1277</v>
      </c>
      <c r="B696" s="4" t="s">
        <v>1278</v>
      </c>
      <c r="C696" s="17" t="str">
        <f>IF(COUNTIF($B$1:B696,B696)&gt;1,"Duplicate Found", "")</f>
        <v/>
      </c>
    </row>
    <row r="697" spans="1:3" x14ac:dyDescent="0.3">
      <c r="A697" s="3" t="s">
        <v>1277</v>
      </c>
      <c r="B697" s="4" t="s">
        <v>1279</v>
      </c>
      <c r="C697" s="17" t="str">
        <f>IF(COUNTIF($B$1:B697,B697)&gt;1,"Duplicate Found", "")</f>
        <v/>
      </c>
    </row>
    <row r="698" spans="1:3" x14ac:dyDescent="0.3">
      <c r="A698" s="3" t="s">
        <v>1277</v>
      </c>
      <c r="B698" s="4" t="s">
        <v>1280</v>
      </c>
      <c r="C698" s="17" t="str">
        <f>IF(COUNTIF($B$1:B698,B698)&gt;1,"Duplicate Found", "")</f>
        <v/>
      </c>
    </row>
    <row r="699" spans="1:3" x14ac:dyDescent="0.3">
      <c r="A699" s="3" t="s">
        <v>1281</v>
      </c>
      <c r="B699" s="4" t="s">
        <v>1282</v>
      </c>
      <c r="C699" s="17" t="str">
        <f>IF(COUNTIF($B$1:B699,B699)&gt;1,"Duplicate Found", "")</f>
        <v/>
      </c>
    </row>
    <row r="700" spans="1:3" x14ac:dyDescent="0.3">
      <c r="A700" s="3" t="s">
        <v>1283</v>
      </c>
      <c r="B700" s="4" t="s">
        <v>1284</v>
      </c>
      <c r="C700" s="17" t="str">
        <f>IF(COUNTIF($B$1:B700,B700)&gt;1,"Duplicate Found", "")</f>
        <v/>
      </c>
    </row>
    <row r="701" spans="1:3" x14ac:dyDescent="0.3">
      <c r="A701" s="3" t="s">
        <v>1285</v>
      </c>
      <c r="B701" s="4" t="s">
        <v>1286</v>
      </c>
      <c r="C701" s="17" t="str">
        <f>IF(COUNTIF($B$1:B701,B701)&gt;1,"Duplicate Found", "")</f>
        <v/>
      </c>
    </row>
    <row r="702" spans="1:3" x14ac:dyDescent="0.3">
      <c r="A702" s="3" t="s">
        <v>1287</v>
      </c>
      <c r="B702" s="4" t="s">
        <v>1288</v>
      </c>
      <c r="C702" s="17" t="str">
        <f>IF(COUNTIF($B$1:B702,B702)&gt;1,"Duplicate Found", "")</f>
        <v/>
      </c>
    </row>
    <row r="703" spans="1:3" x14ac:dyDescent="0.3">
      <c r="A703" s="3" t="s">
        <v>1289</v>
      </c>
      <c r="B703" s="4" t="s">
        <v>1290</v>
      </c>
      <c r="C703" s="17" t="str">
        <f>IF(COUNTIF($B$1:B703,B703)&gt;1,"Duplicate Found", "")</f>
        <v/>
      </c>
    </row>
    <row r="704" spans="1:3" x14ac:dyDescent="0.3">
      <c r="A704" s="3" t="s">
        <v>1291</v>
      </c>
      <c r="B704" s="4" t="s">
        <v>1292</v>
      </c>
      <c r="C704" s="17" t="str">
        <f>IF(COUNTIF($B$1:B704,B704)&gt;1,"Duplicate Found", "")</f>
        <v/>
      </c>
    </row>
    <row r="705" spans="1:3" x14ac:dyDescent="0.3">
      <c r="A705" s="3" t="s">
        <v>1293</v>
      </c>
      <c r="B705" s="4" t="s">
        <v>1294</v>
      </c>
      <c r="C705" s="17" t="str">
        <f>IF(COUNTIF($B$1:B705,B705)&gt;1,"Duplicate Found", "")</f>
        <v/>
      </c>
    </row>
    <row r="706" spans="1:3" x14ac:dyDescent="0.3">
      <c r="A706" s="3" t="s">
        <v>1295</v>
      </c>
      <c r="B706" s="4" t="s">
        <v>1296</v>
      </c>
      <c r="C706" s="17" t="str">
        <f>IF(COUNTIF($B$1:B706,B706)&gt;1,"Duplicate Found", "")</f>
        <v/>
      </c>
    </row>
    <row r="707" spans="1:3" x14ac:dyDescent="0.3">
      <c r="A707" s="3" t="s">
        <v>1297</v>
      </c>
      <c r="B707" s="4" t="s">
        <v>1298</v>
      </c>
      <c r="C707" s="17" t="str">
        <f>IF(COUNTIF($B$1:B707,B707)&gt;1,"Duplicate Found", "")</f>
        <v/>
      </c>
    </row>
    <row r="708" spans="1:3" x14ac:dyDescent="0.3">
      <c r="A708" s="3" t="s">
        <v>1299</v>
      </c>
      <c r="B708" s="4" t="s">
        <v>1300</v>
      </c>
      <c r="C708" s="17" t="str">
        <f>IF(COUNTIF($B$1:B708,B708)&gt;1,"Duplicate Found", "")</f>
        <v/>
      </c>
    </row>
    <row r="709" spans="1:3" x14ac:dyDescent="0.3">
      <c r="A709" s="3" t="s">
        <v>1301</v>
      </c>
      <c r="B709" s="4" t="s">
        <v>1302</v>
      </c>
      <c r="C709" s="17" t="str">
        <f>IF(COUNTIF($B$1:B709,B709)&gt;1,"Duplicate Found", "")</f>
        <v/>
      </c>
    </row>
    <row r="710" spans="1:3" x14ac:dyDescent="0.3">
      <c r="A710" s="3" t="s">
        <v>1303</v>
      </c>
      <c r="B710" s="4" t="s">
        <v>1304</v>
      </c>
      <c r="C710" s="17" t="str">
        <f>IF(COUNTIF($B$1:B710,B710)&gt;1,"Duplicate Found", "")</f>
        <v/>
      </c>
    </row>
    <row r="711" spans="1:3" x14ac:dyDescent="0.3">
      <c r="A711" s="3" t="s">
        <v>1305</v>
      </c>
      <c r="B711" s="4" t="s">
        <v>1306</v>
      </c>
      <c r="C711" s="17" t="str">
        <f>IF(COUNTIF($B$1:B711,B711)&gt;1,"Duplicate Found", "")</f>
        <v/>
      </c>
    </row>
    <row r="712" spans="1:3" x14ac:dyDescent="0.3">
      <c r="A712" s="3" t="s">
        <v>1307</v>
      </c>
      <c r="B712" s="4" t="s">
        <v>1308</v>
      </c>
      <c r="C712" s="17" t="str">
        <f>IF(COUNTIF($B$1:B712,B712)&gt;1,"Duplicate Found", "")</f>
        <v/>
      </c>
    </row>
    <row r="713" spans="1:3" x14ac:dyDescent="0.3">
      <c r="A713" s="3" t="s">
        <v>1309</v>
      </c>
      <c r="B713" s="4" t="s">
        <v>1310</v>
      </c>
      <c r="C713" s="17" t="str">
        <f>IF(COUNTIF($B$1:B713,B713)&gt;1,"Duplicate Found", "")</f>
        <v/>
      </c>
    </row>
    <row r="714" spans="1:3" x14ac:dyDescent="0.3">
      <c r="A714" s="3" t="s">
        <v>1311</v>
      </c>
      <c r="B714" s="4" t="s">
        <v>1312</v>
      </c>
      <c r="C714" s="17" t="str">
        <f>IF(COUNTIF($B$1:B714,B714)&gt;1,"Duplicate Found", "")</f>
        <v/>
      </c>
    </row>
    <row r="715" spans="1:3" x14ac:dyDescent="0.3">
      <c r="A715" s="3" t="s">
        <v>1313</v>
      </c>
      <c r="B715" s="4" t="s">
        <v>1314</v>
      </c>
      <c r="C715" s="17" t="str">
        <f>IF(COUNTIF($B$1:B715,B715)&gt;1,"Duplicate Found", "")</f>
        <v/>
      </c>
    </row>
    <row r="716" spans="1:3" x14ac:dyDescent="0.3">
      <c r="A716" s="3" t="s">
        <v>1315</v>
      </c>
      <c r="B716" s="4" t="s">
        <v>1316</v>
      </c>
      <c r="C716" s="17" t="str">
        <f>IF(COUNTIF($B$1:B716,B716)&gt;1,"Duplicate Found", "")</f>
        <v/>
      </c>
    </row>
    <row r="717" spans="1:3" x14ac:dyDescent="0.3">
      <c r="A717" s="3" t="s">
        <v>1317</v>
      </c>
      <c r="B717" s="4" t="s">
        <v>1318</v>
      </c>
      <c r="C717" s="17" t="str">
        <f>IF(COUNTIF($B$1:B717,B717)&gt;1,"Duplicate Found", "")</f>
        <v/>
      </c>
    </row>
    <row r="718" spans="1:3" x14ac:dyDescent="0.3">
      <c r="A718" s="3" t="s">
        <v>1319</v>
      </c>
      <c r="B718" s="4" t="s">
        <v>1320</v>
      </c>
      <c r="C718" s="17" t="str">
        <f>IF(COUNTIF($B$1:B718,B718)&gt;1,"Duplicate Found", "")</f>
        <v/>
      </c>
    </row>
    <row r="719" spans="1:3" x14ac:dyDescent="0.3">
      <c r="A719" s="3" t="s">
        <v>1321</v>
      </c>
      <c r="B719" s="4" t="s">
        <v>1322</v>
      </c>
      <c r="C719" s="17" t="str">
        <f>IF(COUNTIF($B$1:B719,B719)&gt;1,"Duplicate Found", "")</f>
        <v/>
      </c>
    </row>
    <row r="720" spans="1:3" x14ac:dyDescent="0.3">
      <c r="A720" s="3" t="s">
        <v>1323</v>
      </c>
      <c r="B720" s="4" t="s">
        <v>1324</v>
      </c>
      <c r="C720" s="17" t="str">
        <f>IF(COUNTIF($B$1:B720,B720)&gt;1,"Duplicate Found", "")</f>
        <v/>
      </c>
    </row>
    <row r="721" spans="1:3" x14ac:dyDescent="0.3">
      <c r="A721" s="3" t="s">
        <v>2493</v>
      </c>
      <c r="B721" s="4" t="s">
        <v>1325</v>
      </c>
      <c r="C721" s="17" t="str">
        <f>IF(COUNTIF($B$1:B721,B721)&gt;1,"Duplicate Found", "")</f>
        <v/>
      </c>
    </row>
    <row r="722" spans="1:3" x14ac:dyDescent="0.3">
      <c r="A722" s="3" t="s">
        <v>1326</v>
      </c>
      <c r="B722" s="4" t="s">
        <v>1327</v>
      </c>
      <c r="C722" s="17" t="str">
        <f>IF(COUNTIF($B$1:B722,B722)&gt;1,"Duplicate Found", "")</f>
        <v/>
      </c>
    </row>
    <row r="723" spans="1:3" x14ac:dyDescent="0.3">
      <c r="A723" s="3" t="s">
        <v>2494</v>
      </c>
      <c r="B723" s="4" t="s">
        <v>1328</v>
      </c>
      <c r="C723" s="17" t="str">
        <f>IF(COUNTIF($B$1:B723,B723)&gt;1,"Duplicate Found", "")</f>
        <v/>
      </c>
    </row>
    <row r="724" spans="1:3" x14ac:dyDescent="0.3">
      <c r="A724" s="9" t="s">
        <v>2495</v>
      </c>
      <c r="B724" s="4" t="s">
        <v>1329</v>
      </c>
      <c r="C724" s="17" t="str">
        <f>IF(COUNTIF($B$1:B724,B724)&gt;1,"Duplicate Found", "")</f>
        <v/>
      </c>
    </row>
    <row r="725" spans="1:3" x14ac:dyDescent="0.3">
      <c r="A725" s="3" t="s">
        <v>1330</v>
      </c>
      <c r="B725" s="4" t="s">
        <v>1331</v>
      </c>
      <c r="C725" s="17" t="str">
        <f>IF(COUNTIF($B$1:B725,B725)&gt;1,"Duplicate Found", "")</f>
        <v/>
      </c>
    </row>
    <row r="726" spans="1:3" x14ac:dyDescent="0.3">
      <c r="A726" s="3" t="s">
        <v>1332</v>
      </c>
      <c r="B726" s="4" t="s">
        <v>1333</v>
      </c>
      <c r="C726" s="17" t="str">
        <f>IF(COUNTIF($B$1:B726,B726)&gt;1,"Duplicate Found", "")</f>
        <v/>
      </c>
    </row>
    <row r="727" spans="1:3" x14ac:dyDescent="0.3">
      <c r="A727" s="3" t="s">
        <v>1334</v>
      </c>
      <c r="B727" s="4" t="s">
        <v>1335</v>
      </c>
      <c r="C727" s="17" t="str">
        <f>IF(COUNTIF($B$1:B727,B727)&gt;1,"Duplicate Found", "")</f>
        <v/>
      </c>
    </row>
    <row r="728" spans="1:3" x14ac:dyDescent="0.3">
      <c r="A728" s="3" t="s">
        <v>1336</v>
      </c>
      <c r="B728" s="4" t="s">
        <v>1337</v>
      </c>
      <c r="C728" s="17" t="str">
        <f>IF(COUNTIF($B$1:B728,B728)&gt;1,"Duplicate Found", "")</f>
        <v/>
      </c>
    </row>
    <row r="729" spans="1:3" x14ac:dyDescent="0.3">
      <c r="A729" s="3" t="s">
        <v>2496</v>
      </c>
      <c r="B729" s="4" t="s">
        <v>1338</v>
      </c>
      <c r="C729" s="17" t="str">
        <f>IF(COUNTIF($B$1:B729,B729)&gt;1,"Duplicate Found", "")</f>
        <v/>
      </c>
    </row>
    <row r="730" spans="1:3" x14ac:dyDescent="0.3">
      <c r="A730" s="3" t="s">
        <v>2497</v>
      </c>
      <c r="B730" s="4" t="s">
        <v>1339</v>
      </c>
      <c r="C730" s="17" t="str">
        <f>IF(COUNTIF($B$1:B730,B730)&gt;1,"Duplicate Found", "")</f>
        <v/>
      </c>
    </row>
    <row r="731" spans="1:3" x14ac:dyDescent="0.3">
      <c r="A731" s="3" t="s">
        <v>1340</v>
      </c>
      <c r="B731" s="4" t="s">
        <v>1341</v>
      </c>
      <c r="C731" s="17" t="str">
        <f>IF(COUNTIF($B$1:B731,B731)&gt;1,"Duplicate Found", "")</f>
        <v/>
      </c>
    </row>
    <row r="732" spans="1:3" x14ac:dyDescent="0.3">
      <c r="A732" s="3" t="s">
        <v>1342</v>
      </c>
      <c r="B732" s="4" t="s">
        <v>1343</v>
      </c>
      <c r="C732" s="17" t="str">
        <f>IF(COUNTIF($B$1:B732,B732)&gt;1,"Duplicate Found", "")</f>
        <v/>
      </c>
    </row>
    <row r="733" spans="1:3" x14ac:dyDescent="0.3">
      <c r="A733" s="3" t="s">
        <v>1344</v>
      </c>
      <c r="B733" s="4" t="s">
        <v>1345</v>
      </c>
      <c r="C733" s="17" t="str">
        <f>IF(COUNTIF($B$1:B733,B733)&gt;1,"Duplicate Found", "")</f>
        <v/>
      </c>
    </row>
    <row r="734" spans="1:3" x14ac:dyDescent="0.3">
      <c r="A734" s="3" t="s">
        <v>1346</v>
      </c>
      <c r="B734" s="4" t="s">
        <v>1347</v>
      </c>
      <c r="C734" s="17" t="str">
        <f>IF(COUNTIF($B$1:B734,B734)&gt;1,"Duplicate Found", "")</f>
        <v/>
      </c>
    </row>
    <row r="735" spans="1:3" x14ac:dyDescent="0.3">
      <c r="A735" s="3" t="s">
        <v>1348</v>
      </c>
      <c r="B735" s="4" t="s">
        <v>1349</v>
      </c>
      <c r="C735" s="17" t="str">
        <f>IF(COUNTIF($B$1:B735,B735)&gt;1,"Duplicate Found", "")</f>
        <v/>
      </c>
    </row>
    <row r="736" spans="1:3" x14ac:dyDescent="0.3">
      <c r="A736" s="3" t="s">
        <v>1350</v>
      </c>
      <c r="B736" s="4" t="s">
        <v>1351</v>
      </c>
      <c r="C736" s="17" t="str">
        <f>IF(COUNTIF($B$1:B736,B736)&gt;1,"Duplicate Found", "")</f>
        <v/>
      </c>
    </row>
    <row r="737" spans="1:3" x14ac:dyDescent="0.3">
      <c r="A737" s="3" t="s">
        <v>1352</v>
      </c>
      <c r="B737" s="4" t="s">
        <v>1353</v>
      </c>
      <c r="C737" s="17" t="str">
        <f>IF(COUNTIF($B$1:B737,B737)&gt;1,"Duplicate Found", "")</f>
        <v/>
      </c>
    </row>
    <row r="738" spans="1:3" x14ac:dyDescent="0.3">
      <c r="A738" s="3" t="s">
        <v>1352</v>
      </c>
      <c r="B738" s="4" t="s">
        <v>1354</v>
      </c>
      <c r="C738" s="17" t="str">
        <f>IF(COUNTIF($B$1:B738,B738)&gt;1,"Duplicate Found", "")</f>
        <v/>
      </c>
    </row>
    <row r="739" spans="1:3" x14ac:dyDescent="0.3">
      <c r="A739" s="3" t="s">
        <v>1355</v>
      </c>
      <c r="B739" s="4" t="s">
        <v>1356</v>
      </c>
      <c r="C739" s="17" t="str">
        <f>IF(COUNTIF($B$1:B739,B739)&gt;1,"Duplicate Found", "")</f>
        <v/>
      </c>
    </row>
    <row r="740" spans="1:3" x14ac:dyDescent="0.3">
      <c r="A740" s="3" t="s">
        <v>1357</v>
      </c>
      <c r="B740" s="4" t="s">
        <v>1358</v>
      </c>
      <c r="C740" s="17" t="str">
        <f>IF(COUNTIF($B$1:B740,B740)&gt;1,"Duplicate Found", "")</f>
        <v/>
      </c>
    </row>
    <row r="741" spans="1:3" x14ac:dyDescent="0.3">
      <c r="A741" s="3" t="s">
        <v>1359</v>
      </c>
      <c r="B741" s="4" t="s">
        <v>1360</v>
      </c>
      <c r="C741" s="17" t="str">
        <f>IF(COUNTIF($B$1:B741,B741)&gt;1,"Duplicate Found", "")</f>
        <v/>
      </c>
    </row>
    <row r="742" spans="1:3" x14ac:dyDescent="0.3">
      <c r="A742" s="3" t="s">
        <v>1361</v>
      </c>
      <c r="B742" s="4" t="s">
        <v>1362</v>
      </c>
      <c r="C742" s="17" t="str">
        <f>IF(COUNTIF($B$1:B742,B742)&gt;1,"Duplicate Found", "")</f>
        <v/>
      </c>
    </row>
    <row r="743" spans="1:3" x14ac:dyDescent="0.3">
      <c r="A743" s="3" t="s">
        <v>1363</v>
      </c>
      <c r="B743" s="4" t="s">
        <v>1364</v>
      </c>
      <c r="C743" s="17" t="str">
        <f>IF(COUNTIF($B$1:B743,B743)&gt;1,"Duplicate Found", "")</f>
        <v/>
      </c>
    </row>
    <row r="744" spans="1:3" x14ac:dyDescent="0.3">
      <c r="A744" s="3" t="s">
        <v>1365</v>
      </c>
      <c r="B744" s="4" t="s">
        <v>1366</v>
      </c>
      <c r="C744" s="17" t="str">
        <f>IF(COUNTIF($B$1:B744,B744)&gt;1,"Duplicate Found", "")</f>
        <v/>
      </c>
    </row>
    <row r="745" spans="1:3" x14ac:dyDescent="0.3">
      <c r="A745" s="3" t="s">
        <v>1367</v>
      </c>
      <c r="B745" s="4" t="s">
        <v>1368</v>
      </c>
      <c r="C745" s="17" t="str">
        <f>IF(COUNTIF($B$1:B745,B745)&gt;1,"Duplicate Found", "")</f>
        <v/>
      </c>
    </row>
    <row r="746" spans="1:3" x14ac:dyDescent="0.3">
      <c r="A746" s="3" t="s">
        <v>1369</v>
      </c>
      <c r="B746" s="4" t="s">
        <v>1370</v>
      </c>
      <c r="C746" s="17" t="str">
        <f>IF(COUNTIF($B$1:B746,B746)&gt;1,"Duplicate Found", "")</f>
        <v/>
      </c>
    </row>
    <row r="747" spans="1:3" x14ac:dyDescent="0.3">
      <c r="A747" s="3" t="s">
        <v>1371</v>
      </c>
      <c r="B747" s="4" t="s">
        <v>1372</v>
      </c>
      <c r="C747" s="17" t="str">
        <f>IF(COUNTIF($B$1:B747,B747)&gt;1,"Duplicate Found", "")</f>
        <v/>
      </c>
    </row>
    <row r="748" spans="1:3" x14ac:dyDescent="0.3">
      <c r="A748" s="3" t="s">
        <v>1373</v>
      </c>
      <c r="B748" s="4" t="s">
        <v>1374</v>
      </c>
      <c r="C748" s="17" t="str">
        <f>IF(COUNTIF($B$1:B748,B748)&gt;1,"Duplicate Found", "")</f>
        <v/>
      </c>
    </row>
    <row r="749" spans="1:3" x14ac:dyDescent="0.3">
      <c r="A749" s="3" t="s">
        <v>1375</v>
      </c>
      <c r="B749" s="4" t="s">
        <v>1376</v>
      </c>
      <c r="C749" s="17" t="str">
        <f>IF(COUNTIF($B$1:B749,B749)&gt;1,"Duplicate Found", "")</f>
        <v/>
      </c>
    </row>
    <row r="750" spans="1:3" x14ac:dyDescent="0.3">
      <c r="A750" s="3" t="s">
        <v>1377</v>
      </c>
      <c r="B750" s="4" t="s">
        <v>1378</v>
      </c>
      <c r="C750" s="17" t="str">
        <f>IF(COUNTIF($B$1:B750,B750)&gt;1,"Duplicate Found", "")</f>
        <v/>
      </c>
    </row>
    <row r="751" spans="1:3" x14ac:dyDescent="0.3">
      <c r="A751" s="3" t="s">
        <v>1379</v>
      </c>
      <c r="B751" s="4" t="s">
        <v>1380</v>
      </c>
      <c r="C751" s="17" t="str">
        <f>IF(COUNTIF($B$1:B751,B751)&gt;1,"Duplicate Found", "")</f>
        <v/>
      </c>
    </row>
    <row r="752" spans="1:3" x14ac:dyDescent="0.3">
      <c r="A752" s="3" t="s">
        <v>1381</v>
      </c>
      <c r="B752" s="4" t="s">
        <v>1382</v>
      </c>
      <c r="C752" s="17" t="str">
        <f>IF(COUNTIF($B$1:B752,B752)&gt;1,"Duplicate Found", "")</f>
        <v/>
      </c>
    </row>
    <row r="753" spans="1:3" x14ac:dyDescent="0.3">
      <c r="A753" s="3" t="s">
        <v>1383</v>
      </c>
      <c r="B753" s="4" t="s">
        <v>1384</v>
      </c>
      <c r="C753" s="17" t="str">
        <f>IF(COUNTIF($B$1:B753,B753)&gt;1,"Duplicate Found", "")</f>
        <v/>
      </c>
    </row>
    <row r="754" spans="1:3" x14ac:dyDescent="0.3">
      <c r="A754" s="3" t="s">
        <v>2498</v>
      </c>
      <c r="B754" s="4" t="s">
        <v>1385</v>
      </c>
      <c r="C754" s="17" t="str">
        <f>IF(COUNTIF($B$1:B754,B754)&gt;1,"Duplicate Found", "")</f>
        <v/>
      </c>
    </row>
    <row r="755" spans="1:3" x14ac:dyDescent="0.3">
      <c r="A755" s="3" t="s">
        <v>1386</v>
      </c>
      <c r="B755" s="4" t="s">
        <v>1387</v>
      </c>
      <c r="C755" s="17" t="str">
        <f>IF(COUNTIF($B$1:B755,B755)&gt;1,"Duplicate Found", "")</f>
        <v/>
      </c>
    </row>
    <row r="756" spans="1:3" x14ac:dyDescent="0.3">
      <c r="A756" s="3" t="s">
        <v>1388</v>
      </c>
      <c r="B756" s="4" t="s">
        <v>1389</v>
      </c>
      <c r="C756" s="17" t="str">
        <f>IF(COUNTIF($B$1:B756,B756)&gt;1,"Duplicate Found", "")</f>
        <v/>
      </c>
    </row>
    <row r="757" spans="1:3" x14ac:dyDescent="0.3">
      <c r="A757" s="3" t="s">
        <v>285</v>
      </c>
      <c r="B757" s="4" t="s">
        <v>1390</v>
      </c>
      <c r="C757" s="17" t="str">
        <f>IF(COUNTIF($B$1:B757,B757)&gt;1,"Duplicate Found", "")</f>
        <v/>
      </c>
    </row>
    <row r="758" spans="1:3" x14ac:dyDescent="0.3">
      <c r="A758" s="3" t="s">
        <v>1391</v>
      </c>
      <c r="B758" s="4" t="s">
        <v>1392</v>
      </c>
      <c r="C758" s="17" t="str">
        <f>IF(COUNTIF($B$1:B758,B758)&gt;1,"Duplicate Found", "")</f>
        <v/>
      </c>
    </row>
    <row r="759" spans="1:3" x14ac:dyDescent="0.3">
      <c r="A759" s="3" t="s">
        <v>2499</v>
      </c>
      <c r="B759" s="4" t="s">
        <v>1393</v>
      </c>
      <c r="C759" s="17" t="str">
        <f>IF(COUNTIF($B$1:B759,B759)&gt;1,"Duplicate Found", "")</f>
        <v/>
      </c>
    </row>
    <row r="760" spans="1:3" x14ac:dyDescent="0.3">
      <c r="A760" s="3" t="s">
        <v>1394</v>
      </c>
      <c r="B760" s="4" t="s">
        <v>1395</v>
      </c>
      <c r="C760" s="17" t="str">
        <f>IF(COUNTIF($B$1:B760,B760)&gt;1,"Duplicate Found", "")</f>
        <v/>
      </c>
    </row>
    <row r="761" spans="1:3" x14ac:dyDescent="0.3">
      <c r="A761" s="3" t="s">
        <v>1397</v>
      </c>
      <c r="B761" s="4" t="s">
        <v>1398</v>
      </c>
      <c r="C761" s="17" t="str">
        <f>IF(COUNTIF($B$1:B761,B761)&gt;1,"Duplicate Found", "")</f>
        <v/>
      </c>
    </row>
    <row r="762" spans="1:3" x14ac:dyDescent="0.3">
      <c r="A762" s="3" t="s">
        <v>1397</v>
      </c>
      <c r="B762" s="4" t="s">
        <v>1399</v>
      </c>
      <c r="C762" s="17" t="str">
        <f>IF(COUNTIF($B$1:B762,B762)&gt;1,"Duplicate Found", "")</f>
        <v/>
      </c>
    </row>
    <row r="763" spans="1:3" x14ac:dyDescent="0.3">
      <c r="A763" s="3" t="s">
        <v>1400</v>
      </c>
      <c r="B763" s="4" t="s">
        <v>1401</v>
      </c>
      <c r="C763" s="17" t="str">
        <f>IF(COUNTIF($B$1:B763,B763)&gt;1,"Duplicate Found", "")</f>
        <v/>
      </c>
    </row>
    <row r="764" spans="1:3" x14ac:dyDescent="0.3">
      <c r="A764" s="3" t="s">
        <v>1402</v>
      </c>
      <c r="B764" s="4" t="s">
        <v>1403</v>
      </c>
      <c r="C764" s="17" t="str">
        <f>IF(COUNTIF($B$1:B764,B764)&gt;1,"Duplicate Found", "")</f>
        <v/>
      </c>
    </row>
    <row r="765" spans="1:3" x14ac:dyDescent="0.3">
      <c r="A765" s="3" t="s">
        <v>1404</v>
      </c>
      <c r="B765" s="4" t="s">
        <v>1405</v>
      </c>
      <c r="C765" s="17" t="str">
        <f>IF(COUNTIF($B$1:B765,B765)&gt;1,"Duplicate Found", "")</f>
        <v/>
      </c>
    </row>
    <row r="766" spans="1:3" x14ac:dyDescent="0.3">
      <c r="A766" s="3" t="s">
        <v>1406</v>
      </c>
      <c r="B766" s="4" t="s">
        <v>1407</v>
      </c>
      <c r="C766" s="17" t="str">
        <f>IF(COUNTIF($B$1:B766,B766)&gt;1,"Duplicate Found", "")</f>
        <v/>
      </c>
    </row>
    <row r="767" spans="1:3" x14ac:dyDescent="0.3">
      <c r="A767" s="3" t="s">
        <v>1408</v>
      </c>
      <c r="B767" s="4" t="s">
        <v>1409</v>
      </c>
      <c r="C767" s="17" t="str">
        <f>IF(COUNTIF($B$1:B767,B767)&gt;1,"Duplicate Found", "")</f>
        <v/>
      </c>
    </row>
    <row r="768" spans="1:3" x14ac:dyDescent="0.3">
      <c r="A768" s="3" t="s">
        <v>1410</v>
      </c>
      <c r="B768" s="4" t="s">
        <v>1411</v>
      </c>
      <c r="C768" s="17" t="str">
        <f>IF(COUNTIF($B$1:B768,B768)&gt;1,"Duplicate Found", "")</f>
        <v/>
      </c>
    </row>
    <row r="769" spans="1:3" x14ac:dyDescent="0.3">
      <c r="A769" s="3" t="s">
        <v>1410</v>
      </c>
      <c r="B769" s="4" t="s">
        <v>1412</v>
      </c>
      <c r="C769" s="17" t="str">
        <f>IF(COUNTIF($B$1:B769,B769)&gt;1,"Duplicate Found", "")</f>
        <v/>
      </c>
    </row>
    <row r="770" spans="1:3" x14ac:dyDescent="0.3">
      <c r="A770" s="3" t="s">
        <v>1413</v>
      </c>
      <c r="B770" s="4" t="s">
        <v>1414</v>
      </c>
      <c r="C770" s="17" t="str">
        <f>IF(COUNTIF($B$1:B770,B770)&gt;1,"Duplicate Found", "")</f>
        <v/>
      </c>
    </row>
    <row r="771" spans="1:3" x14ac:dyDescent="0.3">
      <c r="A771" s="3" t="s">
        <v>1413</v>
      </c>
      <c r="B771" s="4" t="s">
        <v>1415</v>
      </c>
      <c r="C771" s="17" t="str">
        <f>IF(COUNTIF($B$1:B771,B771)&gt;1,"Duplicate Found", "")</f>
        <v/>
      </c>
    </row>
    <row r="772" spans="1:3" x14ac:dyDescent="0.3">
      <c r="A772" s="3" t="s">
        <v>1416</v>
      </c>
      <c r="B772" s="4" t="s">
        <v>1417</v>
      </c>
      <c r="C772" s="17" t="str">
        <f>IF(COUNTIF($B$1:B772,B772)&gt;1,"Duplicate Found", "")</f>
        <v/>
      </c>
    </row>
    <row r="773" spans="1:3" x14ac:dyDescent="0.3">
      <c r="A773" s="3" t="s">
        <v>1418</v>
      </c>
      <c r="B773" s="4" t="s">
        <v>1419</v>
      </c>
      <c r="C773" s="17" t="str">
        <f>IF(COUNTIF($B$1:B773,B773)&gt;1,"Duplicate Found", "")</f>
        <v/>
      </c>
    </row>
    <row r="774" spans="1:3" x14ac:dyDescent="0.3">
      <c r="A774" s="3" t="s">
        <v>1420</v>
      </c>
      <c r="B774" s="4" t="s">
        <v>1421</v>
      </c>
      <c r="C774" s="17" t="str">
        <f>IF(COUNTIF($B$1:B774,B774)&gt;1,"Duplicate Found", "")</f>
        <v/>
      </c>
    </row>
    <row r="775" spans="1:3" x14ac:dyDescent="0.3">
      <c r="A775" s="3" t="s">
        <v>1422</v>
      </c>
      <c r="B775" s="4" t="s">
        <v>1423</v>
      </c>
      <c r="C775" s="17" t="str">
        <f>IF(COUNTIF($B$1:B775,B775)&gt;1,"Duplicate Found", "")</f>
        <v/>
      </c>
    </row>
    <row r="776" spans="1:3" x14ac:dyDescent="0.3">
      <c r="A776" s="3" t="s">
        <v>1424</v>
      </c>
      <c r="B776" s="4" t="s">
        <v>1425</v>
      </c>
      <c r="C776" s="17" t="str">
        <f>IF(COUNTIF($B$1:B776,B776)&gt;1,"Duplicate Found", "")</f>
        <v/>
      </c>
    </row>
    <row r="777" spans="1:3" x14ac:dyDescent="0.3">
      <c r="A777" s="3" t="s">
        <v>1426</v>
      </c>
      <c r="B777" s="4" t="s">
        <v>1427</v>
      </c>
      <c r="C777" s="17" t="str">
        <f>IF(COUNTIF($B$1:B777,B777)&gt;1,"Duplicate Found", "")</f>
        <v/>
      </c>
    </row>
    <row r="778" spans="1:3" x14ac:dyDescent="0.3">
      <c r="A778" s="3" t="s">
        <v>1428</v>
      </c>
      <c r="B778" s="4" t="s">
        <v>1429</v>
      </c>
      <c r="C778" s="17" t="str">
        <f>IF(COUNTIF($B$1:B778,B778)&gt;1,"Duplicate Found", "")</f>
        <v/>
      </c>
    </row>
    <row r="779" spans="1:3" x14ac:dyDescent="0.3">
      <c r="A779" s="3" t="s">
        <v>1430</v>
      </c>
      <c r="B779" s="4" t="s">
        <v>1431</v>
      </c>
      <c r="C779" s="17" t="str">
        <f>IF(COUNTIF($B$1:B779,B779)&gt;1,"Duplicate Found", "")</f>
        <v/>
      </c>
    </row>
    <row r="780" spans="1:3" x14ac:dyDescent="0.3">
      <c r="A780" s="3" t="s">
        <v>1432</v>
      </c>
      <c r="B780" s="4" t="s">
        <v>1433</v>
      </c>
      <c r="C780" s="17" t="str">
        <f>IF(COUNTIF($B$1:B780,B780)&gt;1,"Duplicate Found", "")</f>
        <v/>
      </c>
    </row>
    <row r="781" spans="1:3" x14ac:dyDescent="0.3">
      <c r="A781" s="3" t="s">
        <v>1149</v>
      </c>
      <c r="B781" s="4" t="s">
        <v>1434</v>
      </c>
      <c r="C781" s="17" t="str">
        <f>IF(COUNTIF($B$1:B781,B781)&gt;1,"Duplicate Found", "")</f>
        <v/>
      </c>
    </row>
    <row r="782" spans="1:3" x14ac:dyDescent="0.3">
      <c r="A782" s="3" t="s">
        <v>1435</v>
      </c>
      <c r="B782" s="4" t="s">
        <v>1436</v>
      </c>
      <c r="C782" s="17" t="str">
        <f>IF(COUNTIF($B$1:B782,B782)&gt;1,"Duplicate Found", "")</f>
        <v/>
      </c>
    </row>
    <row r="783" spans="1:3" x14ac:dyDescent="0.3">
      <c r="A783" s="3" t="s">
        <v>1437</v>
      </c>
      <c r="B783" s="4" t="s">
        <v>1438</v>
      </c>
      <c r="C783" s="17" t="str">
        <f>IF(COUNTIF($B$1:B783,B783)&gt;1,"Duplicate Found", "")</f>
        <v/>
      </c>
    </row>
    <row r="784" spans="1:3" x14ac:dyDescent="0.3">
      <c r="A784" s="3" t="s">
        <v>1439</v>
      </c>
      <c r="B784" s="4" t="s">
        <v>1440</v>
      </c>
      <c r="C784" s="17" t="str">
        <f>IF(COUNTIF($B$1:B784,B784)&gt;1,"Duplicate Found", "")</f>
        <v/>
      </c>
    </row>
    <row r="785" spans="1:3" x14ac:dyDescent="0.3">
      <c r="A785" s="3" t="s">
        <v>1441</v>
      </c>
      <c r="B785" s="4" t="s">
        <v>1442</v>
      </c>
      <c r="C785" s="17" t="str">
        <f>IF(COUNTIF($B$1:B785,B785)&gt;1,"Duplicate Found", "")</f>
        <v/>
      </c>
    </row>
    <row r="786" spans="1:3" x14ac:dyDescent="0.3">
      <c r="A786" s="3" t="s">
        <v>1443</v>
      </c>
      <c r="B786" s="4" t="s">
        <v>1444</v>
      </c>
      <c r="C786" s="17" t="str">
        <f>IF(COUNTIF($B$1:B786,B786)&gt;1,"Duplicate Found", "")</f>
        <v/>
      </c>
    </row>
    <row r="787" spans="1:3" x14ac:dyDescent="0.3">
      <c r="A787" s="3" t="s">
        <v>1445</v>
      </c>
      <c r="B787" s="4" t="s">
        <v>1446</v>
      </c>
      <c r="C787" s="17" t="str">
        <f>IF(COUNTIF($B$1:B787,B787)&gt;1,"Duplicate Found", "")</f>
        <v/>
      </c>
    </row>
    <row r="788" spans="1:3" x14ac:dyDescent="0.3">
      <c r="A788" s="3" t="s">
        <v>1445</v>
      </c>
      <c r="B788" s="4" t="s">
        <v>1447</v>
      </c>
      <c r="C788" s="17" t="str">
        <f>IF(COUNTIF($B$1:B788,B788)&gt;1,"Duplicate Found", "")</f>
        <v/>
      </c>
    </row>
    <row r="789" spans="1:3" x14ac:dyDescent="0.3">
      <c r="A789" s="3" t="s">
        <v>1448</v>
      </c>
      <c r="B789" s="4" t="s">
        <v>1449</v>
      </c>
      <c r="C789" s="17" t="str">
        <f>IF(COUNTIF($B$1:B789,B789)&gt;1,"Duplicate Found", "")</f>
        <v/>
      </c>
    </row>
    <row r="790" spans="1:3" x14ac:dyDescent="0.3">
      <c r="A790" s="3" t="s">
        <v>1450</v>
      </c>
      <c r="B790" s="4" t="s">
        <v>1451</v>
      </c>
      <c r="C790" s="17" t="str">
        <f>IF(COUNTIF($B$1:B790,B790)&gt;1,"Duplicate Found", "")</f>
        <v/>
      </c>
    </row>
    <row r="791" spans="1:3" x14ac:dyDescent="0.3">
      <c r="A791" s="3" t="s">
        <v>1452</v>
      </c>
      <c r="B791" s="4" t="s">
        <v>1453</v>
      </c>
      <c r="C791" s="17" t="str">
        <f>IF(COUNTIF($B$1:B791,B791)&gt;1,"Duplicate Found", "")</f>
        <v/>
      </c>
    </row>
    <row r="792" spans="1:3" x14ac:dyDescent="0.3">
      <c r="A792" s="3" t="s">
        <v>1454</v>
      </c>
      <c r="B792" s="4" t="s">
        <v>1455</v>
      </c>
      <c r="C792" s="17" t="str">
        <f>IF(COUNTIF($B$1:B792,B792)&gt;1,"Duplicate Found", "")</f>
        <v/>
      </c>
    </row>
    <row r="793" spans="1:3" x14ac:dyDescent="0.3">
      <c r="A793" s="3" t="s">
        <v>2500</v>
      </c>
      <c r="B793" s="4" t="s">
        <v>1456</v>
      </c>
      <c r="C793" s="17" t="str">
        <f>IF(COUNTIF($B$1:B793,B793)&gt;1,"Duplicate Found", "")</f>
        <v/>
      </c>
    </row>
    <row r="794" spans="1:3" x14ac:dyDescent="0.3">
      <c r="A794" s="3" t="s">
        <v>1457</v>
      </c>
      <c r="B794" s="4" t="s">
        <v>1458</v>
      </c>
      <c r="C794" s="17" t="str">
        <f>IF(COUNTIF($B$1:B794,B794)&gt;1,"Duplicate Found", "")</f>
        <v/>
      </c>
    </row>
    <row r="795" spans="1:3" x14ac:dyDescent="0.3">
      <c r="A795" s="3" t="s">
        <v>1457</v>
      </c>
      <c r="B795" s="4" t="s">
        <v>1459</v>
      </c>
      <c r="C795" s="17" t="str">
        <f>IF(COUNTIF($B$1:B795,B795)&gt;1,"Duplicate Found", "")</f>
        <v/>
      </c>
    </row>
    <row r="796" spans="1:3" x14ac:dyDescent="0.3">
      <c r="A796" s="3" t="s">
        <v>1460</v>
      </c>
      <c r="B796" s="4" t="s">
        <v>1461</v>
      </c>
      <c r="C796" s="17" t="str">
        <f>IF(COUNTIF($B$1:B796,B796)&gt;1,"Duplicate Found", "")</f>
        <v/>
      </c>
    </row>
    <row r="797" spans="1:3" x14ac:dyDescent="0.3">
      <c r="A797" s="3" t="s">
        <v>1462</v>
      </c>
      <c r="B797" s="4" t="s">
        <v>1463</v>
      </c>
      <c r="C797" s="17" t="str">
        <f>IF(COUNTIF($B$1:B797,B797)&gt;1,"Duplicate Found", "")</f>
        <v/>
      </c>
    </row>
    <row r="798" spans="1:3" x14ac:dyDescent="0.3">
      <c r="A798" s="3" t="s">
        <v>2501</v>
      </c>
      <c r="B798" s="4" t="s">
        <v>1464</v>
      </c>
      <c r="C798" s="17" t="str">
        <f>IF(COUNTIF($B$1:B798,B798)&gt;1,"Duplicate Found", "")</f>
        <v/>
      </c>
    </row>
    <row r="799" spans="1:3" x14ac:dyDescent="0.3">
      <c r="A799" s="3" t="s">
        <v>1465</v>
      </c>
      <c r="B799" s="4" t="s">
        <v>1466</v>
      </c>
      <c r="C799" s="17" t="str">
        <f>IF(COUNTIF($B$1:B799,B799)&gt;1,"Duplicate Found", "")</f>
        <v/>
      </c>
    </row>
    <row r="800" spans="1:3" x14ac:dyDescent="0.3">
      <c r="A800" s="3" t="s">
        <v>1467</v>
      </c>
      <c r="B800" s="4" t="s">
        <v>1468</v>
      </c>
      <c r="C800" s="17" t="str">
        <f>IF(COUNTIF($B$1:B800,B800)&gt;1,"Duplicate Found", "")</f>
        <v/>
      </c>
    </row>
    <row r="801" spans="1:3" x14ac:dyDescent="0.3">
      <c r="A801" s="3" t="s">
        <v>1469</v>
      </c>
      <c r="B801" s="4" t="s">
        <v>1470</v>
      </c>
      <c r="C801" s="17" t="str">
        <f>IF(COUNTIF($B$1:B801,B801)&gt;1,"Duplicate Found", "")</f>
        <v/>
      </c>
    </row>
    <row r="802" spans="1:3" x14ac:dyDescent="0.3">
      <c r="A802" s="3" t="s">
        <v>2502</v>
      </c>
      <c r="B802" s="4" t="s">
        <v>1471</v>
      </c>
      <c r="C802" s="17" t="str">
        <f>IF(COUNTIF($B$1:B802,B802)&gt;1,"Duplicate Found", "")</f>
        <v/>
      </c>
    </row>
    <row r="803" spans="1:3" x14ac:dyDescent="0.3">
      <c r="A803" s="3" t="s">
        <v>2503</v>
      </c>
      <c r="B803" s="4" t="s">
        <v>1472</v>
      </c>
      <c r="C803" s="17" t="str">
        <f>IF(COUNTIF($B$1:B803,B803)&gt;1,"Duplicate Found", "")</f>
        <v/>
      </c>
    </row>
    <row r="804" spans="1:3" x14ac:dyDescent="0.3">
      <c r="A804" s="3" t="s">
        <v>1473</v>
      </c>
      <c r="B804" s="4" t="s">
        <v>1474</v>
      </c>
      <c r="C804" s="17" t="str">
        <f>IF(COUNTIF($B$1:B804,B804)&gt;1,"Duplicate Found", "")</f>
        <v/>
      </c>
    </row>
    <row r="805" spans="1:3" x14ac:dyDescent="0.3">
      <c r="A805" s="3" t="s">
        <v>1475</v>
      </c>
      <c r="B805" s="4" t="s">
        <v>1476</v>
      </c>
      <c r="C805" s="17" t="str">
        <f>IF(COUNTIF($B$1:B805,B805)&gt;1,"Duplicate Found", "")</f>
        <v/>
      </c>
    </row>
    <row r="806" spans="1:3" x14ac:dyDescent="0.3">
      <c r="A806" s="3" t="s">
        <v>1477</v>
      </c>
      <c r="B806" s="4" t="s">
        <v>1478</v>
      </c>
      <c r="C806" s="17" t="str">
        <f>IF(COUNTIF($B$1:B806,B806)&gt;1,"Duplicate Found", "")</f>
        <v/>
      </c>
    </row>
    <row r="807" spans="1:3" x14ac:dyDescent="0.3">
      <c r="A807" s="3" t="s">
        <v>1479</v>
      </c>
      <c r="B807" s="4" t="s">
        <v>1480</v>
      </c>
      <c r="C807" s="17" t="str">
        <f>IF(COUNTIF($B$1:B807,B807)&gt;1,"Duplicate Found", "")</f>
        <v/>
      </c>
    </row>
    <row r="808" spans="1:3" x14ac:dyDescent="0.3">
      <c r="A808" s="3" t="s">
        <v>1481</v>
      </c>
      <c r="B808" s="4" t="s">
        <v>1482</v>
      </c>
      <c r="C808" s="17" t="str">
        <f>IF(COUNTIF($B$1:B808,B808)&gt;1,"Duplicate Found", "")</f>
        <v/>
      </c>
    </row>
    <row r="809" spans="1:3" x14ac:dyDescent="0.3">
      <c r="A809" s="3" t="s">
        <v>282</v>
      </c>
      <c r="B809" s="4" t="s">
        <v>1483</v>
      </c>
      <c r="C809" s="17" t="str">
        <f>IF(COUNTIF($B$1:B809,B809)&gt;1,"Duplicate Found", "")</f>
        <v/>
      </c>
    </row>
    <row r="810" spans="1:3" x14ac:dyDescent="0.3">
      <c r="A810" s="3" t="s">
        <v>1484</v>
      </c>
      <c r="B810" s="4" t="s">
        <v>1485</v>
      </c>
      <c r="C810" s="17" t="str">
        <f>IF(COUNTIF($B$1:B810,B810)&gt;1,"Duplicate Found", "")</f>
        <v/>
      </c>
    </row>
    <row r="811" spans="1:3" x14ac:dyDescent="0.3">
      <c r="A811" s="3" t="s">
        <v>1486</v>
      </c>
      <c r="B811" s="4" t="s">
        <v>1487</v>
      </c>
      <c r="C811" s="17" t="str">
        <f>IF(COUNTIF($B$1:B811,B811)&gt;1,"Duplicate Found", "")</f>
        <v/>
      </c>
    </row>
    <row r="812" spans="1:3" x14ac:dyDescent="0.3">
      <c r="A812" s="3" t="s">
        <v>1488</v>
      </c>
      <c r="B812" s="4" t="s">
        <v>1489</v>
      </c>
      <c r="C812" s="17" t="str">
        <f>IF(COUNTIF($B$1:B812,B812)&gt;1,"Duplicate Found", "")</f>
        <v/>
      </c>
    </row>
    <row r="813" spans="1:3" x14ac:dyDescent="0.3">
      <c r="A813" s="3" t="s">
        <v>1490</v>
      </c>
      <c r="B813" s="4" t="s">
        <v>1491</v>
      </c>
      <c r="C813" s="17" t="str">
        <f>IF(COUNTIF($B$1:B813,B813)&gt;1,"Duplicate Found", "")</f>
        <v/>
      </c>
    </row>
    <row r="814" spans="1:3" x14ac:dyDescent="0.3">
      <c r="A814" s="3" t="s">
        <v>2504</v>
      </c>
      <c r="B814" s="4" t="s">
        <v>1492</v>
      </c>
      <c r="C814" s="17" t="str">
        <f>IF(COUNTIF($B$1:B814,B814)&gt;1,"Duplicate Found", "")</f>
        <v/>
      </c>
    </row>
    <row r="815" spans="1:3" x14ac:dyDescent="0.3">
      <c r="A815" s="3" t="s">
        <v>1493</v>
      </c>
      <c r="B815" s="4" t="s">
        <v>1494</v>
      </c>
      <c r="C815" s="17" t="str">
        <f>IF(COUNTIF($B$1:B815,B815)&gt;1,"Duplicate Found", "")</f>
        <v/>
      </c>
    </row>
    <row r="816" spans="1:3" x14ac:dyDescent="0.3">
      <c r="A816" s="3" t="s">
        <v>1495</v>
      </c>
      <c r="B816" s="4" t="s">
        <v>1496</v>
      </c>
      <c r="C816" s="17" t="str">
        <f>IF(COUNTIF($B$1:B816,B816)&gt;1,"Duplicate Found", "")</f>
        <v/>
      </c>
    </row>
    <row r="817" spans="1:3" x14ac:dyDescent="0.3">
      <c r="A817" s="3" t="s">
        <v>1497</v>
      </c>
      <c r="B817" s="4" t="s">
        <v>1498</v>
      </c>
      <c r="C817" s="17" t="str">
        <f>IF(COUNTIF($B$1:B817,B817)&gt;1,"Duplicate Found", "")</f>
        <v/>
      </c>
    </row>
    <row r="818" spans="1:3" x14ac:dyDescent="0.3">
      <c r="A818" s="3" t="s">
        <v>1499</v>
      </c>
      <c r="B818" s="4" t="s">
        <v>1500</v>
      </c>
      <c r="C818" s="17" t="str">
        <f>IF(COUNTIF($B$1:B818,B818)&gt;1,"Duplicate Found", "")</f>
        <v/>
      </c>
    </row>
    <row r="819" spans="1:3" x14ac:dyDescent="0.3">
      <c r="A819" s="3" t="s">
        <v>1501</v>
      </c>
      <c r="B819" s="4" t="s">
        <v>1502</v>
      </c>
      <c r="C819" s="17" t="str">
        <f>IF(COUNTIF($B$1:B819,B819)&gt;1,"Duplicate Found", "")</f>
        <v/>
      </c>
    </row>
    <row r="820" spans="1:3" x14ac:dyDescent="0.3">
      <c r="A820" s="3" t="s">
        <v>1503</v>
      </c>
      <c r="B820" s="4" t="s">
        <v>1504</v>
      </c>
      <c r="C820" s="17" t="str">
        <f>IF(COUNTIF($B$1:B820,B820)&gt;1,"Duplicate Found", "")</f>
        <v/>
      </c>
    </row>
    <row r="821" spans="1:3" x14ac:dyDescent="0.3">
      <c r="A821" s="3" t="s">
        <v>1505</v>
      </c>
      <c r="B821" s="4" t="s">
        <v>1603</v>
      </c>
      <c r="C821" s="17" t="str">
        <f>IF(COUNTIF($B$1:B821,B821)&gt;1,"Duplicate Found", "")</f>
        <v/>
      </c>
    </row>
    <row r="822" spans="1:3" x14ac:dyDescent="0.3">
      <c r="A822" s="3" t="s">
        <v>1506</v>
      </c>
      <c r="B822" s="4" t="s">
        <v>1507</v>
      </c>
      <c r="C822" s="17" t="str">
        <f>IF(COUNTIF($B$1:B822,B822)&gt;1,"Duplicate Found", "")</f>
        <v/>
      </c>
    </row>
    <row r="823" spans="1:3" x14ac:dyDescent="0.3">
      <c r="A823" s="3" t="s">
        <v>1508</v>
      </c>
      <c r="B823" s="4" t="s">
        <v>1509</v>
      </c>
      <c r="C823" s="17" t="str">
        <f>IF(COUNTIF($B$1:B823,B823)&gt;1,"Duplicate Found", "")</f>
        <v/>
      </c>
    </row>
    <row r="824" spans="1:3" x14ac:dyDescent="0.3">
      <c r="A824" s="3" t="s">
        <v>1510</v>
      </c>
      <c r="B824" s="4" t="s">
        <v>1511</v>
      </c>
      <c r="C824" s="17" t="str">
        <f>IF(COUNTIF($B$1:B824,B824)&gt;1,"Duplicate Found", "")</f>
        <v/>
      </c>
    </row>
    <row r="825" spans="1:3" x14ac:dyDescent="0.3">
      <c r="A825" s="3" t="s">
        <v>1512</v>
      </c>
      <c r="B825" s="4" t="s">
        <v>1513</v>
      </c>
      <c r="C825" s="17" t="str">
        <f>IF(COUNTIF($B$1:B825,B825)&gt;1,"Duplicate Found", "")</f>
        <v/>
      </c>
    </row>
    <row r="826" spans="1:3" x14ac:dyDescent="0.3">
      <c r="A826" s="3" t="s">
        <v>1514</v>
      </c>
      <c r="B826" s="4" t="s">
        <v>1515</v>
      </c>
      <c r="C826" s="17" t="str">
        <f>IF(COUNTIF($B$1:B826,B826)&gt;1,"Duplicate Found", "")</f>
        <v/>
      </c>
    </row>
    <row r="827" spans="1:3" x14ac:dyDescent="0.3">
      <c r="A827" s="3" t="s">
        <v>1516</v>
      </c>
      <c r="B827" s="4" t="s">
        <v>1517</v>
      </c>
      <c r="C827" s="17" t="str">
        <f>IF(COUNTIF($B$1:B827,B827)&gt;1,"Duplicate Found", "")</f>
        <v/>
      </c>
    </row>
    <row r="828" spans="1:3" x14ac:dyDescent="0.3">
      <c r="A828" s="3" t="s">
        <v>1518</v>
      </c>
      <c r="B828" s="4" t="s">
        <v>1519</v>
      </c>
      <c r="C828" s="17" t="str">
        <f>IF(COUNTIF($B$1:B828,B828)&gt;1,"Duplicate Found", "")</f>
        <v/>
      </c>
    </row>
    <row r="829" spans="1:3" x14ac:dyDescent="0.3">
      <c r="A829" s="3" t="s">
        <v>1520</v>
      </c>
      <c r="B829" s="4" t="s">
        <v>1521</v>
      </c>
      <c r="C829" s="17" t="str">
        <f>IF(COUNTIF($B$1:B829,B829)&gt;1,"Duplicate Found", "")</f>
        <v/>
      </c>
    </row>
    <row r="830" spans="1:3" x14ac:dyDescent="0.3">
      <c r="A830" s="3" t="s">
        <v>1522</v>
      </c>
      <c r="B830" s="4" t="s">
        <v>1523</v>
      </c>
      <c r="C830" s="17" t="str">
        <f>IF(COUNTIF($B$1:B830,B830)&gt;1,"Duplicate Found", "")</f>
        <v/>
      </c>
    </row>
    <row r="831" spans="1:3" x14ac:dyDescent="0.3">
      <c r="A831" s="3" t="s">
        <v>1524</v>
      </c>
      <c r="B831" s="4" t="s">
        <v>1525</v>
      </c>
      <c r="C831" s="17" t="str">
        <f>IF(COUNTIF($B$1:B831,B831)&gt;1,"Duplicate Found", "")</f>
        <v/>
      </c>
    </row>
    <row r="832" spans="1:3" x14ac:dyDescent="0.3">
      <c r="A832" s="3" t="s">
        <v>1526</v>
      </c>
      <c r="B832" s="4" t="s">
        <v>1527</v>
      </c>
      <c r="C832" s="17" t="str">
        <f>IF(COUNTIF($B$1:B832,B832)&gt;1,"Duplicate Found", "")</f>
        <v/>
      </c>
    </row>
    <row r="833" spans="1:3" x14ac:dyDescent="0.3">
      <c r="A833" s="3" t="s">
        <v>1528</v>
      </c>
      <c r="B833" s="4" t="s">
        <v>1529</v>
      </c>
      <c r="C833" s="17" t="str">
        <f>IF(COUNTIF($B$1:B833,B833)&gt;1,"Duplicate Found", "")</f>
        <v/>
      </c>
    </row>
    <row r="834" spans="1:3" x14ac:dyDescent="0.3">
      <c r="A834" s="3" t="s">
        <v>1530</v>
      </c>
      <c r="B834" s="4" t="s">
        <v>1531</v>
      </c>
      <c r="C834" s="17" t="str">
        <f>IF(COUNTIF($B$1:B834,B834)&gt;1,"Duplicate Found", "")</f>
        <v/>
      </c>
    </row>
    <row r="835" spans="1:3" x14ac:dyDescent="0.3">
      <c r="A835" s="3" t="s">
        <v>1532</v>
      </c>
      <c r="B835" s="4" t="s">
        <v>1533</v>
      </c>
      <c r="C835" s="17" t="str">
        <f>IF(COUNTIF($B$1:B835,B835)&gt;1,"Duplicate Found", "")</f>
        <v/>
      </c>
    </row>
    <row r="836" spans="1:3" x14ac:dyDescent="0.3">
      <c r="A836" s="3" t="s">
        <v>1534</v>
      </c>
      <c r="B836" s="4" t="s">
        <v>1535</v>
      </c>
      <c r="C836" s="17" t="str">
        <f>IF(COUNTIF($B$1:B836,B836)&gt;1,"Duplicate Found", "")</f>
        <v/>
      </c>
    </row>
    <row r="837" spans="1:3" x14ac:dyDescent="0.3">
      <c r="A837" s="3" t="s">
        <v>1536</v>
      </c>
      <c r="B837" s="4" t="s">
        <v>1537</v>
      </c>
      <c r="C837" s="17" t="str">
        <f>IF(COUNTIF($B$1:B837,B837)&gt;1,"Duplicate Found", "")</f>
        <v/>
      </c>
    </row>
    <row r="838" spans="1:3" x14ac:dyDescent="0.3">
      <c r="A838" s="3" t="s">
        <v>2505</v>
      </c>
      <c r="B838" s="4" t="s">
        <v>1538</v>
      </c>
      <c r="C838" s="17" t="str">
        <f>IF(COUNTIF($B$1:B838,B838)&gt;1,"Duplicate Found", "")</f>
        <v/>
      </c>
    </row>
    <row r="839" spans="1:3" x14ac:dyDescent="0.3">
      <c r="A839" s="3" t="s">
        <v>1539</v>
      </c>
      <c r="B839" s="4" t="s">
        <v>1540</v>
      </c>
      <c r="C839" s="17" t="str">
        <f>IF(COUNTIF($B$1:B839,B839)&gt;1,"Duplicate Found", "")</f>
        <v/>
      </c>
    </row>
    <row r="840" spans="1:3" x14ac:dyDescent="0.3">
      <c r="A840" s="3" t="s">
        <v>1541</v>
      </c>
      <c r="B840" s="4" t="s">
        <v>1542</v>
      </c>
      <c r="C840" s="17" t="str">
        <f>IF(COUNTIF($B$1:B840,B840)&gt;1,"Duplicate Found", "")</f>
        <v/>
      </c>
    </row>
    <row r="841" spans="1:3" x14ac:dyDescent="0.3">
      <c r="A841" s="3" t="s">
        <v>1543</v>
      </c>
      <c r="B841" s="4" t="s">
        <v>1544</v>
      </c>
      <c r="C841" s="17" t="str">
        <f>IF(COUNTIF($B$1:B841,B841)&gt;1,"Duplicate Found", "")</f>
        <v/>
      </c>
    </row>
    <row r="842" spans="1:3" x14ac:dyDescent="0.3">
      <c r="A842" s="3" t="s">
        <v>1545</v>
      </c>
      <c r="B842" s="4" t="s">
        <v>1546</v>
      </c>
      <c r="C842" s="17" t="str">
        <f>IF(COUNTIF($B$1:B842,B842)&gt;1,"Duplicate Found", "")</f>
        <v/>
      </c>
    </row>
    <row r="843" spans="1:3" x14ac:dyDescent="0.3">
      <c r="A843" s="3" t="s">
        <v>1547</v>
      </c>
      <c r="B843" s="4" t="s">
        <v>1548</v>
      </c>
      <c r="C843" s="17" t="str">
        <f>IF(COUNTIF($B$1:B843,B843)&gt;1,"Duplicate Found", "")</f>
        <v/>
      </c>
    </row>
    <row r="844" spans="1:3" x14ac:dyDescent="0.3">
      <c r="A844" s="3" t="s">
        <v>1549</v>
      </c>
      <c r="B844" s="4" t="s">
        <v>1550</v>
      </c>
      <c r="C844" s="17" t="str">
        <f>IF(COUNTIF($B$1:B844,B844)&gt;1,"Duplicate Found", "")</f>
        <v/>
      </c>
    </row>
    <row r="845" spans="1:3" x14ac:dyDescent="0.3">
      <c r="A845" s="3" t="s">
        <v>1551</v>
      </c>
      <c r="B845" s="4" t="s">
        <v>1552</v>
      </c>
      <c r="C845" s="17" t="str">
        <f>IF(COUNTIF($B$1:B845,B845)&gt;1,"Duplicate Found", "")</f>
        <v/>
      </c>
    </row>
    <row r="846" spans="1:3" x14ac:dyDescent="0.3">
      <c r="A846" s="3" t="s">
        <v>1553</v>
      </c>
      <c r="B846" s="4" t="s">
        <v>1554</v>
      </c>
      <c r="C846" s="17" t="str">
        <f>IF(COUNTIF($B$1:B846,B846)&gt;1,"Duplicate Found", "")</f>
        <v/>
      </c>
    </row>
    <row r="847" spans="1:3" x14ac:dyDescent="0.3">
      <c r="A847" s="3" t="s">
        <v>1555</v>
      </c>
      <c r="B847" s="4" t="s">
        <v>1556</v>
      </c>
      <c r="C847" s="17" t="str">
        <f>IF(COUNTIF($B$1:B847,B847)&gt;1,"Duplicate Found", "")</f>
        <v/>
      </c>
    </row>
    <row r="848" spans="1:3" x14ac:dyDescent="0.3">
      <c r="A848" s="3" t="s">
        <v>1557</v>
      </c>
      <c r="B848" s="4" t="s">
        <v>1558</v>
      </c>
      <c r="C848" s="17" t="str">
        <f>IF(COUNTIF($B$1:B848,B848)&gt;1,"Duplicate Found", "")</f>
        <v/>
      </c>
    </row>
    <row r="849" spans="1:3" x14ac:dyDescent="0.3">
      <c r="A849" s="3" t="s">
        <v>1559</v>
      </c>
      <c r="B849" s="4" t="s">
        <v>1560</v>
      </c>
      <c r="C849" s="17" t="str">
        <f>IF(COUNTIF($B$1:B849,B849)&gt;1,"Duplicate Found", "")</f>
        <v/>
      </c>
    </row>
    <row r="850" spans="1:3" x14ac:dyDescent="0.3">
      <c r="A850" s="3" t="s">
        <v>1561</v>
      </c>
      <c r="B850" s="4" t="s">
        <v>1562</v>
      </c>
      <c r="C850" s="17" t="str">
        <f>IF(COUNTIF($B$1:B850,B850)&gt;1,"Duplicate Found", "")</f>
        <v/>
      </c>
    </row>
    <row r="851" spans="1:3" x14ac:dyDescent="0.3">
      <c r="A851" s="3" t="s">
        <v>1563</v>
      </c>
      <c r="B851" s="4" t="s">
        <v>1564</v>
      </c>
      <c r="C851" s="17" t="str">
        <f>IF(COUNTIF($B$1:B851,B851)&gt;1,"Duplicate Found", "")</f>
        <v/>
      </c>
    </row>
    <row r="852" spans="1:3" x14ac:dyDescent="0.3">
      <c r="A852" s="3" t="s">
        <v>1565</v>
      </c>
      <c r="B852" s="4" t="s">
        <v>1566</v>
      </c>
      <c r="C852" s="17" t="str">
        <f>IF(COUNTIF($B$1:B852,B852)&gt;1,"Duplicate Found", "")</f>
        <v/>
      </c>
    </row>
    <row r="853" spans="1:3" x14ac:dyDescent="0.3">
      <c r="A853" s="3" t="s">
        <v>1567</v>
      </c>
      <c r="B853" s="4" t="s">
        <v>1568</v>
      </c>
      <c r="C853" s="17" t="str">
        <f>IF(COUNTIF($B$1:B853,B853)&gt;1,"Duplicate Found", "")</f>
        <v/>
      </c>
    </row>
    <row r="854" spans="1:3" x14ac:dyDescent="0.3">
      <c r="A854" s="3" t="s">
        <v>1569</v>
      </c>
      <c r="B854" s="4" t="s">
        <v>1570</v>
      </c>
      <c r="C854" s="17" t="str">
        <f>IF(COUNTIF($B$1:B854,B854)&gt;1,"Duplicate Found", "")</f>
        <v/>
      </c>
    </row>
    <row r="855" spans="1:3" x14ac:dyDescent="0.3">
      <c r="A855" s="3" t="s">
        <v>1571</v>
      </c>
      <c r="B855" s="4" t="s">
        <v>1572</v>
      </c>
      <c r="C855" s="17" t="str">
        <f>IF(COUNTIF($B$1:B855,B855)&gt;1,"Duplicate Found", "")</f>
        <v/>
      </c>
    </row>
    <row r="856" spans="1:3" x14ac:dyDescent="0.3">
      <c r="A856" s="3" t="s">
        <v>1573</v>
      </c>
      <c r="B856" s="4" t="s">
        <v>1574</v>
      </c>
      <c r="C856" s="17" t="str">
        <f>IF(COUNTIF($B$1:B856,B856)&gt;1,"Duplicate Found", "")</f>
        <v/>
      </c>
    </row>
    <row r="857" spans="1:3" x14ac:dyDescent="0.3">
      <c r="A857" s="3" t="s">
        <v>1575</v>
      </c>
      <c r="B857" s="4" t="s">
        <v>1576</v>
      </c>
      <c r="C857" s="17" t="str">
        <f>IF(COUNTIF($B$1:B857,B857)&gt;1,"Duplicate Found", "")</f>
        <v/>
      </c>
    </row>
    <row r="858" spans="1:3" x14ac:dyDescent="0.3">
      <c r="A858" s="3" t="s">
        <v>1577</v>
      </c>
      <c r="B858" s="4" t="s">
        <v>1578</v>
      </c>
      <c r="C858" s="17" t="str">
        <f>IF(COUNTIF($B$1:B858,B858)&gt;1,"Duplicate Found", "")</f>
        <v/>
      </c>
    </row>
    <row r="859" spans="1:3" x14ac:dyDescent="0.3">
      <c r="A859" s="3" t="s">
        <v>1579</v>
      </c>
      <c r="B859" s="4" t="s">
        <v>1580</v>
      </c>
      <c r="C859" s="17" t="str">
        <f>IF(COUNTIF($B$1:B859,B859)&gt;1,"Duplicate Found", "")</f>
        <v/>
      </c>
    </row>
    <row r="860" spans="1:3" x14ac:dyDescent="0.3">
      <c r="A860" s="3" t="s">
        <v>1581</v>
      </c>
      <c r="B860" s="4" t="s">
        <v>1582</v>
      </c>
      <c r="C860" s="17" t="str">
        <f>IF(COUNTIF($B$1:B860,B860)&gt;1,"Duplicate Found", "")</f>
        <v/>
      </c>
    </row>
    <row r="861" spans="1:3" x14ac:dyDescent="0.3">
      <c r="A861" s="3" t="s">
        <v>1581</v>
      </c>
      <c r="B861" s="4" t="s">
        <v>1583</v>
      </c>
      <c r="C861" s="17" t="str">
        <f>IF(COUNTIF($B$1:B861,B861)&gt;1,"Duplicate Found", "")</f>
        <v/>
      </c>
    </row>
    <row r="862" spans="1:3" x14ac:dyDescent="0.3">
      <c r="A862" s="3" t="s">
        <v>1584</v>
      </c>
      <c r="B862" s="4" t="s">
        <v>1585</v>
      </c>
      <c r="C862" s="17" t="str">
        <f>IF(COUNTIF($B$1:B862,B862)&gt;1,"Duplicate Found", "")</f>
        <v/>
      </c>
    </row>
    <row r="863" spans="1:3" x14ac:dyDescent="0.3">
      <c r="A863" s="3" t="s">
        <v>1586</v>
      </c>
      <c r="B863" s="4" t="s">
        <v>1587</v>
      </c>
      <c r="C863" s="17" t="str">
        <f>IF(COUNTIF($B$1:B863,B863)&gt;1,"Duplicate Found", "")</f>
        <v/>
      </c>
    </row>
    <row r="864" spans="1:3" x14ac:dyDescent="0.3">
      <c r="A864" s="3" t="s">
        <v>1588</v>
      </c>
      <c r="B864" s="4" t="s">
        <v>1589</v>
      </c>
      <c r="C864" s="17" t="str">
        <f>IF(COUNTIF($B$1:B864,B864)&gt;1,"Duplicate Found", "")</f>
        <v/>
      </c>
    </row>
    <row r="865" spans="1:3" x14ac:dyDescent="0.3">
      <c r="A865" s="3" t="s">
        <v>1588</v>
      </c>
      <c r="B865" s="4" t="s">
        <v>1590</v>
      </c>
      <c r="C865" s="17" t="str">
        <f>IF(COUNTIF($B$1:B865,B865)&gt;1,"Duplicate Found", "")</f>
        <v/>
      </c>
    </row>
    <row r="866" spans="1:3" x14ac:dyDescent="0.3">
      <c r="A866" s="3" t="s">
        <v>1591</v>
      </c>
      <c r="B866" s="4" t="s">
        <v>1592</v>
      </c>
      <c r="C866" s="17" t="str">
        <f>IF(COUNTIF($B$1:B866,B866)&gt;1,"Duplicate Found", "")</f>
        <v/>
      </c>
    </row>
    <row r="867" spans="1:3" x14ac:dyDescent="0.3">
      <c r="A867" s="3" t="s">
        <v>1593</v>
      </c>
      <c r="B867" s="4" t="s">
        <v>1594</v>
      </c>
      <c r="C867" s="17" t="str">
        <f>IF(COUNTIF($B$1:B867,B867)&gt;1,"Duplicate Found", "")</f>
        <v/>
      </c>
    </row>
    <row r="868" spans="1:3" x14ac:dyDescent="0.3">
      <c r="A868" s="3" t="s">
        <v>1595</v>
      </c>
      <c r="B868" s="4" t="s">
        <v>1596</v>
      </c>
      <c r="C868" s="17" t="str">
        <f>IF(COUNTIF($B$1:B868,B868)&gt;1,"Duplicate Found", "")</f>
        <v/>
      </c>
    </row>
    <row r="869" spans="1:3" x14ac:dyDescent="0.3">
      <c r="A869" s="3" t="s">
        <v>1597</v>
      </c>
      <c r="B869" s="4" t="s">
        <v>1598</v>
      </c>
      <c r="C869" s="17" t="str">
        <f>IF(COUNTIF($B$1:B869,B869)&gt;1,"Duplicate Found", "")</f>
        <v/>
      </c>
    </row>
    <row r="870" spans="1:3" x14ac:dyDescent="0.3">
      <c r="A870" s="5" t="s">
        <v>2331</v>
      </c>
      <c r="B870" s="5" t="s">
        <v>2332</v>
      </c>
      <c r="C870" s="17" t="str">
        <f>IF(COUNTIF($B$1:B870,B870)&gt;1,"Duplicate Found", "")</f>
        <v/>
      </c>
    </row>
    <row r="871" spans="1:3" x14ac:dyDescent="0.3">
      <c r="A871" s="5" t="s">
        <v>2333</v>
      </c>
      <c r="B871" s="5" t="s">
        <v>2334</v>
      </c>
      <c r="C871" s="17" t="str">
        <f>IF(COUNTIF($B$1:B871,B871)&gt;1,"Duplicate Found", "")</f>
        <v/>
      </c>
    </row>
    <row r="872" spans="1:3" x14ac:dyDescent="0.3">
      <c r="A872" s="5" t="s">
        <v>2335</v>
      </c>
      <c r="B872" s="5" t="s">
        <v>2336</v>
      </c>
      <c r="C872" s="17" t="str">
        <f>IF(COUNTIF($B$1:B872,B872)&gt;1,"Duplicate Found", "")</f>
        <v/>
      </c>
    </row>
    <row r="873" spans="1:3" x14ac:dyDescent="0.3">
      <c r="A873" s="5" t="s">
        <v>2337</v>
      </c>
      <c r="B873" s="5" t="s">
        <v>2338</v>
      </c>
      <c r="C873" s="17" t="str">
        <f>IF(COUNTIF($B$1:B873,B873)&gt;1,"Duplicate Found", "")</f>
        <v/>
      </c>
    </row>
    <row r="874" spans="1:3" x14ac:dyDescent="0.3">
      <c r="A874" s="5" t="s">
        <v>2339</v>
      </c>
      <c r="B874" s="5" t="s">
        <v>2340</v>
      </c>
      <c r="C874" s="17" t="str">
        <f>IF(COUNTIF($B$1:B874,B874)&gt;1,"Duplicate Found", "")</f>
        <v/>
      </c>
    </row>
    <row r="875" spans="1:3" x14ac:dyDescent="0.3">
      <c r="A875" s="5" t="s">
        <v>2341</v>
      </c>
      <c r="B875" s="5" t="s">
        <v>2342</v>
      </c>
      <c r="C875" s="17" t="str">
        <f>IF(COUNTIF($B$1:B875,B875)&gt;1,"Duplicate Found", "")</f>
        <v/>
      </c>
    </row>
    <row r="876" spans="1:3" x14ac:dyDescent="0.3">
      <c r="A876" s="5" t="s">
        <v>2343</v>
      </c>
      <c r="B876" s="5" t="s">
        <v>2344</v>
      </c>
      <c r="C876" s="17" t="str">
        <f>IF(COUNTIF($B$1:B876,B876)&gt;1,"Duplicate Found", "")</f>
        <v/>
      </c>
    </row>
    <row r="877" spans="1:3" x14ac:dyDescent="0.3">
      <c r="A877" s="5" t="s">
        <v>2345</v>
      </c>
      <c r="B877" s="5" t="s">
        <v>2346</v>
      </c>
      <c r="C877" s="17" t="str">
        <f>IF(COUNTIF($B$1:B877,B877)&gt;1,"Duplicate Found", "")</f>
        <v/>
      </c>
    </row>
    <row r="878" spans="1:3" x14ac:dyDescent="0.3">
      <c r="A878" s="5" t="s">
        <v>2347</v>
      </c>
      <c r="B878" s="5" t="s">
        <v>2348</v>
      </c>
      <c r="C878" s="17" t="str">
        <f>IF(COUNTIF($B$1:B878,B878)&gt;1,"Duplicate Found", "")</f>
        <v/>
      </c>
    </row>
    <row r="879" spans="1:3" x14ac:dyDescent="0.3">
      <c r="A879" s="5" t="s">
        <v>2349</v>
      </c>
      <c r="B879" s="5" t="s">
        <v>2350</v>
      </c>
      <c r="C879" s="17" t="str">
        <f>IF(COUNTIF($B$1:B879,B879)&gt;1,"Duplicate Found", "")</f>
        <v/>
      </c>
    </row>
    <row r="880" spans="1:3" x14ac:dyDescent="0.3">
      <c r="A880" s="5" t="s">
        <v>2351</v>
      </c>
      <c r="B880" s="5" t="s">
        <v>2352</v>
      </c>
      <c r="C880" s="17" t="str">
        <f>IF(COUNTIF($B$1:B880,B880)&gt;1,"Duplicate Found", "")</f>
        <v/>
      </c>
    </row>
    <row r="881" spans="1:3" x14ac:dyDescent="0.3">
      <c r="A881" s="5" t="s">
        <v>2353</v>
      </c>
      <c r="B881" s="5" t="s">
        <v>1396</v>
      </c>
      <c r="C881" s="17" t="str">
        <f>IF(COUNTIF($B$1:B881,B881)&gt;1,"Duplicate Found", "")</f>
        <v/>
      </c>
    </row>
    <row r="882" spans="1:3" x14ac:dyDescent="0.3">
      <c r="A882" s="1" t="s">
        <v>2399</v>
      </c>
      <c r="B882" s="2" t="s">
        <v>2366</v>
      </c>
      <c r="C882" s="17" t="str">
        <f>IF(COUNTIF($B$1:B882,B882)&gt;1,"Duplicate Found", "")</f>
        <v/>
      </c>
    </row>
    <row r="883" spans="1:3" x14ac:dyDescent="0.3">
      <c r="A883" s="1" t="s">
        <v>2398</v>
      </c>
      <c r="B883" s="2" t="s">
        <v>2367</v>
      </c>
      <c r="C883" s="17" t="str">
        <f>IF(COUNTIF($B$1:B883,B883)&gt;1,"Duplicate Found", "")</f>
        <v/>
      </c>
    </row>
    <row r="884" spans="1:3" x14ac:dyDescent="0.3">
      <c r="A884" s="9" t="s">
        <v>2400</v>
      </c>
      <c r="B884" s="2" t="s">
        <v>2406</v>
      </c>
      <c r="C884" s="17" t="str">
        <f>IF(COUNTIF($B$1:B884,B884)&gt;1,"Duplicate Found", "")</f>
        <v/>
      </c>
    </row>
    <row r="885" spans="1:3" x14ac:dyDescent="0.3">
      <c r="A885" s="9" t="s">
        <v>2401</v>
      </c>
      <c r="B885" s="2" t="s">
        <v>2407</v>
      </c>
      <c r="C885" s="17" t="str">
        <f>IF(COUNTIF($B$1:B885,B885)&gt;1,"Duplicate Found", "")</f>
        <v/>
      </c>
    </row>
    <row r="886" spans="1:3" x14ac:dyDescent="0.3">
      <c r="A886" s="1" t="s">
        <v>2402</v>
      </c>
      <c r="B886" s="2" t="s">
        <v>2408</v>
      </c>
      <c r="C886" s="17" t="str">
        <f>IF(COUNTIF($B$1:B886,B886)&gt;1,"Duplicate Found", "")</f>
        <v/>
      </c>
    </row>
    <row r="887" spans="1:3" x14ac:dyDescent="0.3">
      <c r="A887" s="1" t="s">
        <v>2403</v>
      </c>
      <c r="B887" s="2" t="s">
        <v>2409</v>
      </c>
      <c r="C887" s="17" t="str">
        <f>IF(COUNTIF($B$1:B887,B887)&gt;1,"Duplicate Found", "")</f>
        <v/>
      </c>
    </row>
    <row r="888" spans="1:3" x14ac:dyDescent="0.3">
      <c r="A888" s="1" t="s">
        <v>2404</v>
      </c>
      <c r="B888" s="2" t="s">
        <v>2410</v>
      </c>
      <c r="C888" s="17" t="str">
        <f>IF(COUNTIF($B$1:B888,B888)&gt;1,"Duplicate Found", "")</f>
        <v/>
      </c>
    </row>
    <row r="889" spans="1:3" x14ac:dyDescent="0.3">
      <c r="A889" s="1" t="s">
        <v>2405</v>
      </c>
      <c r="B889" s="2" t="s">
        <v>2411</v>
      </c>
      <c r="C889" s="17" t="str">
        <f>IF(COUNTIF($B$1:B889,B889)&gt;1,"Duplicate Found", "")</f>
        <v/>
      </c>
    </row>
    <row r="890" spans="1:3" x14ac:dyDescent="0.3">
      <c r="A890" s="1" t="s">
        <v>2423</v>
      </c>
      <c r="B890" s="2" t="s">
        <v>2422</v>
      </c>
      <c r="C890" s="17" t="str">
        <f>IF(COUNTIF($B$1:B890,B890)&gt;1,"Duplicate Found", "")</f>
        <v/>
      </c>
    </row>
    <row r="891" spans="1:3" x14ac:dyDescent="0.3">
      <c r="A891" s="11" t="s">
        <v>2433</v>
      </c>
      <c r="B891" s="10" t="s">
        <v>2424</v>
      </c>
      <c r="C891" s="17" t="str">
        <f>IF(COUNTIF($B$1:B891,B891)&gt;1,"Duplicate Found", "")</f>
        <v/>
      </c>
    </row>
    <row r="892" spans="1:3" x14ac:dyDescent="0.3">
      <c r="A892" s="12" t="s">
        <v>2432</v>
      </c>
      <c r="B892" s="2" t="s">
        <v>2425</v>
      </c>
      <c r="C892" s="17" t="str">
        <f>IF(COUNTIF($B$1:B892,B892)&gt;1,"Duplicate Found", "")</f>
        <v/>
      </c>
    </row>
    <row r="893" spans="1:3" x14ac:dyDescent="0.3">
      <c r="A893" s="12" t="s">
        <v>2434</v>
      </c>
      <c r="B893" s="2" t="s">
        <v>2426</v>
      </c>
      <c r="C893" s="17" t="str">
        <f>IF(COUNTIF($B$1:B893,B893)&gt;1,"Duplicate Found", "")</f>
        <v/>
      </c>
    </row>
    <row r="894" spans="1:3" x14ac:dyDescent="0.3">
      <c r="A894" s="12" t="s">
        <v>2435</v>
      </c>
      <c r="B894" s="2" t="s">
        <v>2427</v>
      </c>
      <c r="C894" s="17" t="str">
        <f>IF(COUNTIF($B$1:B894,B894)&gt;1,"Duplicate Found", "")</f>
        <v/>
      </c>
    </row>
    <row r="895" spans="1:3" x14ac:dyDescent="0.3">
      <c r="A895" s="12" t="s">
        <v>2436</v>
      </c>
      <c r="B895" s="2" t="s">
        <v>2428</v>
      </c>
      <c r="C895" s="17" t="str">
        <f>IF(COUNTIF($B$1:B895,B895)&gt;1,"Duplicate Found", "")</f>
        <v/>
      </c>
    </row>
    <row r="896" spans="1:3" x14ac:dyDescent="0.3">
      <c r="A896" s="12" t="s">
        <v>2437</v>
      </c>
      <c r="B896" s="2" t="s">
        <v>2429</v>
      </c>
      <c r="C896" s="17" t="str">
        <f>IF(COUNTIF($B$1:B896,B896)&gt;1,"Duplicate Found", "")</f>
        <v/>
      </c>
    </row>
    <row r="897" spans="1:3" x14ac:dyDescent="0.3">
      <c r="A897" s="12" t="s">
        <v>2438</v>
      </c>
      <c r="B897" s="2" t="s">
        <v>2430</v>
      </c>
      <c r="C897" s="17" t="str">
        <f>IF(COUNTIF($B$1:B897,B897)&gt;1,"Duplicate Found", "")</f>
        <v/>
      </c>
    </row>
    <row r="898" spans="1:3" x14ac:dyDescent="0.3">
      <c r="A898" s="9" t="s">
        <v>2451</v>
      </c>
      <c r="B898" s="2" t="s">
        <v>2452</v>
      </c>
      <c r="C898" s="17" t="str">
        <f>IF(COUNTIF($B$1:B898,B898)&gt;1,"Duplicate Found", "")</f>
        <v/>
      </c>
    </row>
    <row r="899" spans="1:3" x14ac:dyDescent="0.3">
      <c r="A899" s="1" t="s">
        <v>2507</v>
      </c>
      <c r="B899" s="2" t="s">
        <v>2506</v>
      </c>
      <c r="C899" s="17" t="str">
        <f>IF(COUNTIF($B$1:B899,B899)&gt;1,"Duplicate Found", "")</f>
        <v/>
      </c>
    </row>
    <row r="900" spans="1:3" x14ac:dyDescent="0.3">
      <c r="A900" s="1" t="s">
        <v>2518</v>
      </c>
      <c r="B900" s="2" t="s">
        <v>2519</v>
      </c>
      <c r="C900" s="17" t="str">
        <f>IF(COUNTIF($B$1:B900,B900)&gt;1,"Duplicate Found", "")</f>
        <v/>
      </c>
    </row>
    <row r="901" spans="1:3" x14ac:dyDescent="0.3">
      <c r="A901" s="1" t="s">
        <v>2532</v>
      </c>
      <c r="B901" s="2" t="s">
        <v>2533</v>
      </c>
      <c r="C901" s="17" t="str">
        <f>IF(COUNTIF($B$1:B901,B901)&gt;1,"Duplicate Found", "")</f>
        <v/>
      </c>
    </row>
    <row r="902" spans="1:3" x14ac:dyDescent="0.3">
      <c r="A902" s="1" t="s">
        <v>2534</v>
      </c>
      <c r="B902" s="2" t="s">
        <v>2535</v>
      </c>
      <c r="C902" s="17" t="str">
        <f>IF(COUNTIF($B$1:B902,B902)&gt;1,"Duplicate Found", "")</f>
        <v/>
      </c>
    </row>
    <row r="903" spans="1:3" x14ac:dyDescent="0.3">
      <c r="A903" s="1" t="s">
        <v>2537</v>
      </c>
      <c r="B903" s="2" t="s">
        <v>2536</v>
      </c>
      <c r="C903" s="17" t="str">
        <f>IF(COUNTIF($B$1:B903,B903)&gt;1,"Duplicate Found", "")</f>
        <v/>
      </c>
    </row>
    <row r="904" spans="1:3" x14ac:dyDescent="0.3">
      <c r="A904" s="1" t="s">
        <v>2539</v>
      </c>
      <c r="B904" s="2" t="s">
        <v>2538</v>
      </c>
      <c r="C904" s="17" t="str">
        <f>IF(COUNTIF($B$1:B904,B904)&gt;1,"Duplicate Found", "")</f>
        <v/>
      </c>
    </row>
    <row r="905" spans="1:3" x14ac:dyDescent="0.3">
      <c r="A905" s="1" t="s">
        <v>2541</v>
      </c>
      <c r="B905" s="2" t="s">
        <v>2540</v>
      </c>
      <c r="C905" s="17" t="str">
        <f>IF(COUNTIF($B$1:B905,B905)&gt;1,"Duplicate Found", "")</f>
        <v/>
      </c>
    </row>
    <row r="906" spans="1:3" x14ac:dyDescent="0.3">
      <c r="A906" s="1" t="s">
        <v>2542</v>
      </c>
      <c r="B906" s="2" t="s">
        <v>2543</v>
      </c>
      <c r="C906" s="17" t="str">
        <f>IF(COUNTIF($B$1:B906,B906)&gt;1,"Duplicate Found", "")</f>
        <v/>
      </c>
    </row>
    <row r="907" spans="1:3" x14ac:dyDescent="0.3">
      <c r="A907" s="1" t="s">
        <v>2580</v>
      </c>
      <c r="B907" s="2" t="s">
        <v>2579</v>
      </c>
      <c r="C907" s="17" t="str">
        <f>IF(COUNTIF($B$1:B907,B907)&gt;1,"Duplicate Found", "")</f>
        <v/>
      </c>
    </row>
    <row r="908" spans="1:3" x14ac:dyDescent="0.3">
      <c r="A908" s="1" t="s">
        <v>2437</v>
      </c>
      <c r="B908" s="2" t="s">
        <v>2581</v>
      </c>
      <c r="C908" s="17" t="str">
        <f>IF(COUNTIF($B$1:B908,B908)&gt;1,"Duplicate Found", "")</f>
        <v/>
      </c>
    </row>
    <row r="909" spans="1:3" x14ac:dyDescent="0.3">
      <c r="A909" s="1" t="s">
        <v>2583</v>
      </c>
      <c r="B909" s="2" t="s">
        <v>2582</v>
      </c>
      <c r="C909" s="17" t="str">
        <f>IF(COUNTIF($B$1:B909,B909)&gt;1,"Duplicate Found", "")</f>
        <v/>
      </c>
    </row>
    <row r="910" spans="1:3" x14ac:dyDescent="0.3">
      <c r="A910" s="1" t="s">
        <v>2584</v>
      </c>
      <c r="B910" s="2" t="s">
        <v>2585</v>
      </c>
      <c r="C910" s="17" t="str">
        <f>IF(COUNTIF($B$1:B910,B910)&gt;1,"Duplicate Found", "")</f>
        <v/>
      </c>
    </row>
    <row r="911" spans="1:3" x14ac:dyDescent="0.3">
      <c r="A911" s="14" t="s">
        <v>2588</v>
      </c>
      <c r="B911" s="2" t="s">
        <v>2600</v>
      </c>
      <c r="C911" s="17" t="str">
        <f>IF(COUNTIF($B$1:B911,B911)&gt;1,"Duplicate Found", "")</f>
        <v/>
      </c>
    </row>
    <row r="912" spans="1:3" x14ac:dyDescent="0.3">
      <c r="A912" s="14" t="s">
        <v>2589</v>
      </c>
      <c r="B912" s="2" t="s">
        <v>2601</v>
      </c>
      <c r="C912" s="17" t="str">
        <f>IF(COUNTIF($B$1:B912,B912)&gt;1,"Duplicate Found", "")</f>
        <v/>
      </c>
    </row>
    <row r="913" spans="1:3" x14ac:dyDescent="0.3">
      <c r="A913" s="14" t="s">
        <v>2590</v>
      </c>
      <c r="B913" s="2" t="s">
        <v>2602</v>
      </c>
      <c r="C913" s="17" t="str">
        <f>IF(COUNTIF($B$1:B913,B913)&gt;1,"Duplicate Found", "")</f>
        <v/>
      </c>
    </row>
    <row r="914" spans="1:3" x14ac:dyDescent="0.3">
      <c r="A914" s="14" t="s">
        <v>2591</v>
      </c>
      <c r="B914" s="2" t="s">
        <v>2603</v>
      </c>
      <c r="C914" s="17" t="str">
        <f>IF(COUNTIF($B$1:B914,B914)&gt;1,"Duplicate Found", "")</f>
        <v/>
      </c>
    </row>
    <row r="915" spans="1:3" x14ac:dyDescent="0.3">
      <c r="A915" s="14" t="s">
        <v>2592</v>
      </c>
      <c r="B915" s="2" t="s">
        <v>2604</v>
      </c>
      <c r="C915" s="17" t="str">
        <f>IF(COUNTIF($B$1:B915,B915)&gt;1,"Duplicate Found", "")</f>
        <v/>
      </c>
    </row>
    <row r="916" spans="1:3" x14ac:dyDescent="0.3">
      <c r="A916" s="14" t="s">
        <v>2593</v>
      </c>
      <c r="B916" s="2" t="s">
        <v>2605</v>
      </c>
      <c r="C916" s="17" t="str">
        <f>IF(COUNTIF($B$1:B916,B916)&gt;1,"Duplicate Found", "")</f>
        <v/>
      </c>
    </row>
    <row r="917" spans="1:3" x14ac:dyDescent="0.3">
      <c r="A917" s="14" t="s">
        <v>2594</v>
      </c>
      <c r="B917" s="2" t="s">
        <v>2606</v>
      </c>
      <c r="C917" s="17" t="str">
        <f>IF(COUNTIF($B$1:B917,B917)&gt;1,"Duplicate Found", "")</f>
        <v/>
      </c>
    </row>
    <row r="918" spans="1:3" x14ac:dyDescent="0.3">
      <c r="A918" s="14" t="s">
        <v>2595</v>
      </c>
      <c r="B918" s="2" t="s">
        <v>2607</v>
      </c>
      <c r="C918" s="17" t="str">
        <f>IF(COUNTIF($B$1:B918,B918)&gt;1,"Duplicate Found", "")</f>
        <v/>
      </c>
    </row>
    <row r="919" spans="1:3" x14ac:dyDescent="0.3">
      <c r="A919" s="14" t="s">
        <v>2596</v>
      </c>
      <c r="B919" s="2" t="s">
        <v>2608</v>
      </c>
      <c r="C919" s="17" t="str">
        <f>IF(COUNTIF($B$1:B919,B919)&gt;1,"Duplicate Found", "")</f>
        <v/>
      </c>
    </row>
    <row r="920" spans="1:3" x14ac:dyDescent="0.3">
      <c r="A920" s="14" t="s">
        <v>2597</v>
      </c>
      <c r="B920" s="2" t="s">
        <v>2609</v>
      </c>
      <c r="C920" s="17" t="str">
        <f>IF(COUNTIF($B$1:B920,B920)&gt;1,"Duplicate Found", "")</f>
        <v/>
      </c>
    </row>
    <row r="921" spans="1:3" x14ac:dyDescent="0.3">
      <c r="A921" s="14" t="s">
        <v>2598</v>
      </c>
      <c r="B921" s="2" t="s">
        <v>2610</v>
      </c>
      <c r="C921" s="17" t="str">
        <f>IF(COUNTIF($B$1:B921,B921)&gt;1,"Duplicate Found", "")</f>
        <v/>
      </c>
    </row>
    <row r="922" spans="1:3" x14ac:dyDescent="0.3">
      <c r="A922" s="14" t="s">
        <v>2599</v>
      </c>
      <c r="B922" s="2" t="s">
        <v>2611</v>
      </c>
      <c r="C922" s="17" t="str">
        <f>IF(COUNTIF($B$1:B922,B922)&gt;1,"Duplicate Found", "")</f>
        <v/>
      </c>
    </row>
    <row r="923" spans="1:3" x14ac:dyDescent="0.3">
      <c r="A923" s="1" t="s">
        <v>2614</v>
      </c>
      <c r="B923" s="2" t="s">
        <v>2615</v>
      </c>
      <c r="C923" s="17" t="str">
        <f>IF(COUNTIF($B$1:B923,B923)&gt;1,"Duplicate Found", "")</f>
        <v/>
      </c>
    </row>
    <row r="924" spans="1:3" x14ac:dyDescent="0.3">
      <c r="A924" s="1" t="s">
        <v>2612</v>
      </c>
      <c r="B924" s="2" t="s">
        <v>2613</v>
      </c>
      <c r="C924" s="17" t="str">
        <f>IF(COUNTIF($B$1:B924,B924)&gt;1,"Duplicate Found", "")</f>
        <v/>
      </c>
    </row>
    <row r="925" spans="1:3" x14ac:dyDescent="0.3">
      <c r="A925" s="1" t="s">
        <v>2645</v>
      </c>
      <c r="B925" s="2" t="s">
        <v>2646</v>
      </c>
      <c r="C925" s="17" t="str">
        <f>IF(COUNTIF($B$1:B925,B925)&gt;1,"Duplicate Found", "")</f>
        <v/>
      </c>
    </row>
    <row r="926" spans="1:3" x14ac:dyDescent="0.3">
      <c r="A926" s="1" t="s">
        <v>2647</v>
      </c>
      <c r="B926" s="2" t="s">
        <v>2648</v>
      </c>
      <c r="C926" s="17" t="str">
        <f>IF(COUNTIF($B$1:B926,B926)&gt;1,"Duplicate Found", "")</f>
        <v/>
      </c>
    </row>
    <row r="927" spans="1:3" x14ac:dyDescent="0.3">
      <c r="A927" s="1" t="s">
        <v>2649</v>
      </c>
      <c r="B927" s="2" t="s">
        <v>2650</v>
      </c>
      <c r="C927" s="17" t="str">
        <f>IF(COUNTIF($B$1:B927,B927)&gt;1,"Duplicate Found", "")</f>
        <v/>
      </c>
    </row>
    <row r="928" spans="1:3" x14ac:dyDescent="0.3">
      <c r="A928" s="1" t="s">
        <v>2651</v>
      </c>
      <c r="B928" s="2" t="s">
        <v>2652</v>
      </c>
      <c r="C928" s="17" t="str">
        <f>IF(COUNTIF($B$1:B928,B928)&gt;1,"Duplicate Found", "")</f>
        <v/>
      </c>
    </row>
    <row r="929" spans="1:3" x14ac:dyDescent="0.3">
      <c r="A929" s="1" t="s">
        <v>2653</v>
      </c>
      <c r="B929" s="2" t="s">
        <v>2654</v>
      </c>
      <c r="C929" s="17" t="str">
        <f>IF(COUNTIF($B$1:B929,B929)&gt;1,"Duplicate Found", "")</f>
        <v/>
      </c>
    </row>
    <row r="930" spans="1:3" x14ac:dyDescent="0.3">
      <c r="A930" s="1" t="s">
        <v>2655</v>
      </c>
      <c r="B930" s="2" t="s">
        <v>2656</v>
      </c>
      <c r="C930" s="17" t="str">
        <f>IF(COUNTIF($B$1:B930,B930)&gt;1,"Duplicate Found", "")</f>
        <v/>
      </c>
    </row>
    <row r="931" spans="1:3" x14ac:dyDescent="0.3">
      <c r="A931" s="1" t="s">
        <v>2657</v>
      </c>
      <c r="B931" s="2" t="s">
        <v>2658</v>
      </c>
      <c r="C931" s="17" t="str">
        <f>IF(COUNTIF($B$1:B931,B931)&gt;1,"Duplicate Found", "")</f>
        <v/>
      </c>
    </row>
    <row r="932" spans="1:3" x14ac:dyDescent="0.3">
      <c r="A932" s="1" t="s">
        <v>675</v>
      </c>
      <c r="B932" s="2" t="s">
        <v>2661</v>
      </c>
      <c r="C932" s="17" t="str">
        <f>IF(COUNTIF($B$1:B932,B932)&gt;1,"Duplicate Found", "")</f>
        <v/>
      </c>
    </row>
    <row r="933" spans="1:3" x14ac:dyDescent="0.3">
      <c r="A933" s="15" t="s">
        <v>442</v>
      </c>
      <c r="B933" s="2" t="s">
        <v>2662</v>
      </c>
      <c r="C933" s="17" t="str">
        <f>IF(COUNTIF($B$1:B933,B933)&gt;1,"Duplicate Found", "")</f>
        <v/>
      </c>
    </row>
    <row r="934" spans="1:3" x14ac:dyDescent="0.3">
      <c r="A934" s="1" t="s">
        <v>339</v>
      </c>
      <c r="B934" s="2" t="s">
        <v>2663</v>
      </c>
      <c r="C934" s="17" t="str">
        <f>IF(COUNTIF($B$1:B934,B934)&gt;1,"Duplicate Found", "")</f>
        <v/>
      </c>
    </row>
    <row r="935" spans="1:3" x14ac:dyDescent="0.3">
      <c r="A935" s="1" t="s">
        <v>910</v>
      </c>
      <c r="B935" s="2" t="s">
        <v>2664</v>
      </c>
      <c r="C935" s="17" t="str">
        <f>IF(COUNTIF($B$1:B935,B935)&gt;1,"Duplicate Found", "")</f>
        <v/>
      </c>
    </row>
    <row r="936" spans="1:3" x14ac:dyDescent="0.3">
      <c r="A936" s="1" t="s">
        <v>2667</v>
      </c>
      <c r="B936" s="2" t="s">
        <v>2668</v>
      </c>
      <c r="C936" s="17" t="str">
        <f>IF(COUNTIF($B$1:B936,B936)&gt;1,"Duplicate Found", "")</f>
        <v/>
      </c>
    </row>
    <row r="937" spans="1:3" x14ac:dyDescent="0.3">
      <c r="A937" s="9" t="s">
        <v>2682</v>
      </c>
      <c r="B937" s="2" t="s">
        <v>2687</v>
      </c>
      <c r="C937" s="17" t="str">
        <f>IF(COUNTIF($B$1:B937,B937)&gt;1,"Duplicate Found", "")</f>
        <v/>
      </c>
    </row>
    <row r="938" spans="1:3" x14ac:dyDescent="0.3">
      <c r="A938" s="9" t="s">
        <v>2683</v>
      </c>
      <c r="B938" s="2" t="s">
        <v>2688</v>
      </c>
      <c r="C938" s="17" t="str">
        <f>IF(COUNTIF($B$1:B938,B938)&gt;1,"Duplicate Found", "")</f>
        <v/>
      </c>
    </row>
    <row r="939" spans="1:3" x14ac:dyDescent="0.3">
      <c r="A939" s="9" t="s">
        <v>2684</v>
      </c>
      <c r="B939" s="2" t="s">
        <v>2689</v>
      </c>
      <c r="C939" s="17" t="str">
        <f>IF(COUNTIF($B$1:B939,B939)&gt;1,"Duplicate Found", "")</f>
        <v/>
      </c>
    </row>
    <row r="940" spans="1:3" x14ac:dyDescent="0.3">
      <c r="A940" s="9" t="s">
        <v>2685</v>
      </c>
      <c r="B940" s="2" t="s">
        <v>2690</v>
      </c>
      <c r="C940" s="17" t="str">
        <f>IF(COUNTIF($B$1:B940,B940)&gt;1,"Duplicate Found", "")</f>
        <v/>
      </c>
    </row>
    <row r="941" spans="1:3" x14ac:dyDescent="0.3">
      <c r="A941" s="9" t="s">
        <v>2686</v>
      </c>
      <c r="B941" s="2" t="s">
        <v>2691</v>
      </c>
      <c r="C941" s="17" t="str">
        <f>IF(COUNTIF($B$1:B941,B941)&gt;1,"Duplicate Found", "")</f>
        <v/>
      </c>
    </row>
    <row r="949" spans="2:2" x14ac:dyDescent="0.3">
      <c r="B949" s="6"/>
    </row>
    <row r="1376" spans="2:2" x14ac:dyDescent="0.3">
      <c r="B1376" s="6"/>
    </row>
    <row r="1465" spans="1:2" x14ac:dyDescent="0.3">
      <c r="A1465" s="5"/>
      <c r="B1465" s="5"/>
    </row>
    <row r="1466" spans="1:2" x14ac:dyDescent="0.3">
      <c r="A1466" s="5"/>
      <c r="B1466" s="5"/>
    </row>
    <row r="1467" spans="1:2" x14ac:dyDescent="0.3">
      <c r="A1467" s="5"/>
      <c r="B1467" s="5"/>
    </row>
    <row r="1468" spans="1:2" x14ac:dyDescent="0.3">
      <c r="A1468" s="5"/>
      <c r="B1468" s="5"/>
    </row>
    <row r="1469" spans="1:2" x14ac:dyDescent="0.3">
      <c r="A1469" s="5"/>
      <c r="B1469" s="5"/>
    </row>
    <row r="1470" spans="1:2" x14ac:dyDescent="0.3">
      <c r="A1470" s="5"/>
      <c r="B1470" s="5"/>
    </row>
    <row r="1471" spans="1:2" x14ac:dyDescent="0.3">
      <c r="A1471" s="5"/>
      <c r="B1471" s="5"/>
    </row>
    <row r="1472" spans="1:2" x14ac:dyDescent="0.3">
      <c r="A1472" s="5"/>
      <c r="B1472" s="5"/>
    </row>
    <row r="1473" spans="1:2" x14ac:dyDescent="0.3">
      <c r="A1473" s="5"/>
      <c r="B1473" s="5"/>
    </row>
    <row r="1474" spans="1:2" x14ac:dyDescent="0.3">
      <c r="A1474" s="5"/>
      <c r="B1474" s="5"/>
    </row>
    <row r="1475" spans="1:2" x14ac:dyDescent="0.3">
      <c r="A1475" s="5"/>
      <c r="B1475" s="5"/>
    </row>
    <row r="1476" spans="1:2" x14ac:dyDescent="0.3">
      <c r="A1476" s="5"/>
      <c r="B1476" s="5"/>
    </row>
    <row r="1477" spans="1:2" x14ac:dyDescent="0.3">
      <c r="A1477" s="5"/>
      <c r="B1477" s="5"/>
    </row>
    <row r="1478" spans="1:2" x14ac:dyDescent="0.3">
      <c r="A1478" s="5"/>
      <c r="B1478" s="5"/>
    </row>
    <row r="1481" spans="1:2" x14ac:dyDescent="0.3">
      <c r="A1481" s="3"/>
      <c r="B1481" s="4"/>
    </row>
    <row r="1482" spans="1:2" x14ac:dyDescent="0.3">
      <c r="A1482" s="3"/>
      <c r="B1482" s="4"/>
    </row>
    <row r="1483" spans="1:2" x14ac:dyDescent="0.3">
      <c r="A1483" s="3"/>
      <c r="B1483" s="4"/>
    </row>
    <row r="1484" spans="1:2" x14ac:dyDescent="0.3">
      <c r="A1484" s="3"/>
      <c r="B1484" s="4"/>
    </row>
    <row r="1485" spans="1:2" x14ac:dyDescent="0.3">
      <c r="A1485" s="3"/>
      <c r="B1485" s="4"/>
    </row>
    <row r="1486" spans="1:2" x14ac:dyDescent="0.3">
      <c r="A1486" s="3"/>
      <c r="B1486" s="4"/>
    </row>
    <row r="1487" spans="1:2" x14ac:dyDescent="0.3">
      <c r="A1487" s="3"/>
      <c r="B1487" s="4"/>
    </row>
    <row r="1488" spans="1:2" x14ac:dyDescent="0.3">
      <c r="A1488" s="3"/>
      <c r="B1488" s="4"/>
    </row>
    <row r="1489" spans="1:2" x14ac:dyDescent="0.3">
      <c r="A1489" s="3"/>
      <c r="B1489" s="4"/>
    </row>
    <row r="1490" spans="1:2" x14ac:dyDescent="0.3">
      <c r="A1490" s="3"/>
      <c r="B1490" s="4"/>
    </row>
    <row r="1491" spans="1:2" x14ac:dyDescent="0.3">
      <c r="A1491" s="3"/>
      <c r="B1491" s="4"/>
    </row>
    <row r="1492" spans="1:2" x14ac:dyDescent="0.3">
      <c r="A1492" s="3"/>
      <c r="B1492" s="4"/>
    </row>
    <row r="1493" spans="1:2" x14ac:dyDescent="0.3">
      <c r="A1493" s="3"/>
      <c r="B1493" s="4"/>
    </row>
    <row r="1494" spans="1:2" x14ac:dyDescent="0.3">
      <c r="A1494" s="3"/>
      <c r="B1494" s="4"/>
    </row>
    <row r="1495" spans="1:2" x14ac:dyDescent="0.3">
      <c r="A1495" s="3"/>
      <c r="B1495" s="4"/>
    </row>
    <row r="1496" spans="1:2" x14ac:dyDescent="0.3">
      <c r="A1496" s="3"/>
      <c r="B1496" s="4"/>
    </row>
    <row r="1497" spans="1:2" x14ac:dyDescent="0.3">
      <c r="A1497" s="3"/>
      <c r="B1497" s="4"/>
    </row>
    <row r="1498" spans="1:2" x14ac:dyDescent="0.3">
      <c r="A1498" s="3"/>
      <c r="B1498" s="4"/>
    </row>
    <row r="1499" spans="1:2" x14ac:dyDescent="0.3">
      <c r="A1499" s="3"/>
      <c r="B1499" s="4"/>
    </row>
    <row r="1500" spans="1:2" x14ac:dyDescent="0.3">
      <c r="A1500" s="3"/>
      <c r="B1500" s="4"/>
    </row>
    <row r="1501" spans="1:2" x14ac:dyDescent="0.3">
      <c r="A1501" s="3"/>
      <c r="B1501" s="4"/>
    </row>
    <row r="1502" spans="1:2" x14ac:dyDescent="0.3">
      <c r="A1502" s="3"/>
      <c r="B1502" s="4"/>
    </row>
    <row r="1503" spans="1:2" x14ac:dyDescent="0.3">
      <c r="A1503" s="3"/>
      <c r="B1503" s="4"/>
    </row>
    <row r="1504" spans="1:2" x14ac:dyDescent="0.3">
      <c r="A1504" s="3"/>
      <c r="B1504" s="4"/>
    </row>
    <row r="1505" spans="1:2" x14ac:dyDescent="0.3">
      <c r="A1505" s="3"/>
      <c r="B1505" s="4"/>
    </row>
    <row r="1506" spans="1:2" x14ac:dyDescent="0.3">
      <c r="A1506" s="3"/>
      <c r="B1506" s="4"/>
    </row>
    <row r="1507" spans="1:2" x14ac:dyDescent="0.3">
      <c r="A1507" s="3"/>
      <c r="B1507" s="4"/>
    </row>
    <row r="1508" spans="1:2" x14ac:dyDescent="0.3">
      <c r="A1508" s="3"/>
      <c r="B1508" s="4"/>
    </row>
    <row r="1509" spans="1:2" x14ac:dyDescent="0.3">
      <c r="A1509" s="3"/>
      <c r="B1509" s="4"/>
    </row>
    <row r="1510" spans="1:2" x14ac:dyDescent="0.3">
      <c r="A1510" s="3"/>
      <c r="B1510" s="4"/>
    </row>
    <row r="1511" spans="1:2" x14ac:dyDescent="0.3">
      <c r="A1511" s="3"/>
      <c r="B1511" s="4"/>
    </row>
    <row r="1512" spans="1:2" x14ac:dyDescent="0.3">
      <c r="A1512" s="3"/>
      <c r="B1512" s="4"/>
    </row>
    <row r="1513" spans="1:2" x14ac:dyDescent="0.3">
      <c r="A1513" s="3"/>
      <c r="B1513" s="4"/>
    </row>
    <row r="1514" spans="1:2" x14ac:dyDescent="0.3">
      <c r="A1514" s="3"/>
      <c r="B1514" s="4"/>
    </row>
    <row r="1515" spans="1:2" x14ac:dyDescent="0.3">
      <c r="A1515" s="3"/>
      <c r="B1515" s="4"/>
    </row>
    <row r="1516" spans="1:2" x14ac:dyDescent="0.3">
      <c r="A1516" s="3"/>
      <c r="B1516" s="4"/>
    </row>
    <row r="1517" spans="1:2" x14ac:dyDescent="0.3">
      <c r="A1517" s="3"/>
      <c r="B1517" s="4"/>
    </row>
    <row r="1518" spans="1:2" x14ac:dyDescent="0.3">
      <c r="A1518" s="3"/>
      <c r="B1518" s="4"/>
    </row>
    <row r="1519" spans="1:2" x14ac:dyDescent="0.3">
      <c r="A1519" s="3"/>
      <c r="B1519" s="4"/>
    </row>
    <row r="1520" spans="1:2" x14ac:dyDescent="0.3">
      <c r="A1520" s="3"/>
      <c r="B1520" s="4"/>
    </row>
    <row r="1521" spans="1:2" x14ac:dyDescent="0.3">
      <c r="A1521" s="3"/>
      <c r="B1521" s="4"/>
    </row>
    <row r="1522" spans="1:2" x14ac:dyDescent="0.3">
      <c r="A1522" s="3"/>
      <c r="B1522" s="4"/>
    </row>
    <row r="1523" spans="1:2" x14ac:dyDescent="0.3">
      <c r="A1523" s="3"/>
      <c r="B1523" s="4"/>
    </row>
    <row r="1524" spans="1:2" x14ac:dyDescent="0.3">
      <c r="A1524" s="3"/>
      <c r="B1524" s="4"/>
    </row>
    <row r="1525" spans="1:2" x14ac:dyDescent="0.3">
      <c r="A1525" s="3"/>
      <c r="B1525" s="4"/>
    </row>
    <row r="1526" spans="1:2" x14ac:dyDescent="0.3">
      <c r="A1526" s="3"/>
      <c r="B1526" s="4"/>
    </row>
    <row r="1527" spans="1:2" x14ac:dyDescent="0.3">
      <c r="A1527" s="3"/>
      <c r="B1527" s="4"/>
    </row>
    <row r="1528" spans="1:2" x14ac:dyDescent="0.3">
      <c r="A1528" s="3"/>
      <c r="B1528" s="4"/>
    </row>
    <row r="1529" spans="1:2" x14ac:dyDescent="0.3">
      <c r="A1529" s="3"/>
      <c r="B1529" s="4"/>
    </row>
    <row r="1530" spans="1:2" x14ac:dyDescent="0.3">
      <c r="A1530" s="3"/>
      <c r="B1530" s="4"/>
    </row>
    <row r="1531" spans="1:2" x14ac:dyDescent="0.3">
      <c r="A1531" s="3"/>
      <c r="B1531" s="4"/>
    </row>
    <row r="1532" spans="1:2" x14ac:dyDescent="0.3">
      <c r="A1532" s="3"/>
      <c r="B1532" s="4"/>
    </row>
    <row r="1533" spans="1:2" x14ac:dyDescent="0.3">
      <c r="A1533" s="3"/>
      <c r="B1533" s="4"/>
    </row>
    <row r="1534" spans="1:2" x14ac:dyDescent="0.3">
      <c r="A1534" s="3"/>
      <c r="B1534" s="4"/>
    </row>
    <row r="1535" spans="1:2" x14ac:dyDescent="0.3">
      <c r="A1535" s="3"/>
      <c r="B1535" s="4"/>
    </row>
    <row r="1536" spans="1:2" x14ac:dyDescent="0.3">
      <c r="A1536" s="3"/>
      <c r="B1536" s="4"/>
    </row>
    <row r="1537" spans="1:2" x14ac:dyDescent="0.3">
      <c r="A1537" s="3"/>
      <c r="B1537" s="4"/>
    </row>
    <row r="1538" spans="1:2" x14ac:dyDescent="0.3">
      <c r="A1538" s="3"/>
      <c r="B1538" s="4"/>
    </row>
    <row r="1539" spans="1:2" x14ac:dyDescent="0.3">
      <c r="A1539" s="3"/>
      <c r="B1539" s="4"/>
    </row>
    <row r="1540" spans="1:2" x14ac:dyDescent="0.3">
      <c r="A1540" s="3"/>
      <c r="B1540" s="4"/>
    </row>
    <row r="1541" spans="1:2" x14ac:dyDescent="0.3">
      <c r="A1541" s="3"/>
      <c r="B1541" s="4"/>
    </row>
    <row r="1542" spans="1:2" x14ac:dyDescent="0.3">
      <c r="A1542" s="3"/>
      <c r="B1542" s="4"/>
    </row>
    <row r="1543" spans="1:2" x14ac:dyDescent="0.3">
      <c r="A1543" s="3"/>
      <c r="B1543" s="4"/>
    </row>
    <row r="1544" spans="1:2" x14ac:dyDescent="0.3">
      <c r="A1544" s="3"/>
      <c r="B1544" s="4"/>
    </row>
    <row r="1545" spans="1:2" x14ac:dyDescent="0.3">
      <c r="A1545" s="3"/>
      <c r="B1545" s="4"/>
    </row>
    <row r="1546" spans="1:2" x14ac:dyDescent="0.3">
      <c r="A1546" s="3"/>
      <c r="B1546" s="4"/>
    </row>
    <row r="1547" spans="1:2" x14ac:dyDescent="0.3">
      <c r="A1547" s="3"/>
      <c r="B1547" s="4"/>
    </row>
    <row r="1548" spans="1:2" x14ac:dyDescent="0.3">
      <c r="A1548" s="3"/>
      <c r="B1548" s="4"/>
    </row>
    <row r="1549" spans="1:2" x14ac:dyDescent="0.3">
      <c r="A1549" s="3"/>
      <c r="B1549" s="4"/>
    </row>
    <row r="1550" spans="1:2" x14ac:dyDescent="0.3">
      <c r="A1550" s="3"/>
      <c r="B1550" s="4"/>
    </row>
    <row r="1551" spans="1:2" x14ac:dyDescent="0.3">
      <c r="A1551" s="3"/>
      <c r="B1551" s="4"/>
    </row>
    <row r="1552" spans="1:2" x14ac:dyDescent="0.3">
      <c r="A1552" s="3"/>
      <c r="B1552" s="4"/>
    </row>
    <row r="1553" spans="1:2" x14ac:dyDescent="0.3">
      <c r="A1553" s="3"/>
      <c r="B1553" s="4"/>
    </row>
    <row r="1555" spans="1:2" x14ac:dyDescent="0.3">
      <c r="A1555" s="3"/>
      <c r="B1555" s="7"/>
    </row>
    <row r="1556" spans="1:2" x14ac:dyDescent="0.3">
      <c r="A1556" s="3"/>
      <c r="B1556" s="7"/>
    </row>
    <row r="1557" spans="1:2" x14ac:dyDescent="0.3">
      <c r="A1557" s="3"/>
      <c r="B1557" s="7"/>
    </row>
    <row r="1558" spans="1:2" x14ac:dyDescent="0.3">
      <c r="A1558" s="3"/>
      <c r="B1558" s="7"/>
    </row>
    <row r="1559" spans="1:2" x14ac:dyDescent="0.3">
      <c r="A1559" s="3"/>
      <c r="B1559" s="7"/>
    </row>
    <row r="1560" spans="1:2" x14ac:dyDescent="0.3">
      <c r="A1560" s="3"/>
      <c r="B1560" s="7"/>
    </row>
    <row r="1561" spans="1:2" x14ac:dyDescent="0.3">
      <c r="A1561" s="3"/>
      <c r="B1561" s="7"/>
    </row>
    <row r="1562" spans="1:2" x14ac:dyDescent="0.3">
      <c r="A1562" s="3"/>
      <c r="B1562" s="7"/>
    </row>
    <row r="1563" spans="1:2" x14ac:dyDescent="0.3">
      <c r="A1563" s="3"/>
      <c r="B1563" s="7"/>
    </row>
    <row r="1564" spans="1:2" x14ac:dyDescent="0.3">
      <c r="A1564" s="3"/>
      <c r="B1564" s="7"/>
    </row>
    <row r="1565" spans="1:2" x14ac:dyDescent="0.3">
      <c r="A1565" s="3"/>
      <c r="B1565" s="7"/>
    </row>
    <row r="1566" spans="1:2" x14ac:dyDescent="0.3">
      <c r="A1566" s="3"/>
      <c r="B1566" s="7"/>
    </row>
    <row r="1567" spans="1:2" x14ac:dyDescent="0.3">
      <c r="A1567" s="3"/>
      <c r="B1567" s="7"/>
    </row>
    <row r="1568" spans="1:2" x14ac:dyDescent="0.3">
      <c r="A1568" s="3"/>
      <c r="B1568" s="7"/>
    </row>
    <row r="1570" spans="1:2" x14ac:dyDescent="0.3">
      <c r="A1570" s="3"/>
      <c r="B1570" s="7"/>
    </row>
    <row r="1571" spans="1:2" x14ac:dyDescent="0.3">
      <c r="A1571" s="3"/>
      <c r="B1571" s="7"/>
    </row>
    <row r="1572" spans="1:2" x14ac:dyDescent="0.3">
      <c r="A1572" s="3"/>
      <c r="B1572" s="7"/>
    </row>
    <row r="1573" spans="1:2" x14ac:dyDescent="0.3">
      <c r="A1573" s="3"/>
      <c r="B1573" s="7"/>
    </row>
    <row r="1574" spans="1:2" x14ac:dyDescent="0.3">
      <c r="A1574" s="3"/>
      <c r="B1574" s="7"/>
    </row>
    <row r="1575" spans="1:2" x14ac:dyDescent="0.3">
      <c r="A1575" s="3"/>
      <c r="B1575" s="7"/>
    </row>
    <row r="1576" spans="1:2" x14ac:dyDescent="0.3">
      <c r="A1576" s="3"/>
      <c r="B1576" s="7"/>
    </row>
    <row r="1577" spans="1:2" x14ac:dyDescent="0.3">
      <c r="A1577" s="3"/>
      <c r="B1577" s="7"/>
    </row>
    <row r="1578" spans="1:2" x14ac:dyDescent="0.3">
      <c r="A1578" s="3"/>
      <c r="B1578" s="7"/>
    </row>
    <row r="1579" spans="1:2" x14ac:dyDescent="0.3">
      <c r="A1579" s="3"/>
      <c r="B1579" s="7"/>
    </row>
    <row r="1581" spans="1:2" x14ac:dyDescent="0.3">
      <c r="A1581" s="3"/>
      <c r="B1581" s="8"/>
    </row>
    <row r="1583" spans="1:2" x14ac:dyDescent="0.3">
      <c r="A1583" s="3"/>
      <c r="B158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9"/>
  <sheetViews>
    <sheetView tabSelected="1" topLeftCell="A628" workbookViewId="0">
      <selection activeCell="C8" sqref="C8"/>
    </sheetView>
  </sheetViews>
  <sheetFormatPr defaultRowHeight="18.75" x14ac:dyDescent="0.3"/>
  <cols>
    <col min="1" max="1" width="63.7109375" style="1" bestFit="1" customWidth="1"/>
    <col min="2" max="2" width="12.7109375" style="2" bestFit="1" customWidth="1"/>
    <col min="3" max="3" width="20.42578125" style="1" bestFit="1" customWidth="1"/>
    <col min="4" max="16384" width="9.140625" style="1"/>
  </cols>
  <sheetData>
    <row r="1" spans="1:3" x14ac:dyDescent="0.3">
      <c r="A1" s="1" t="s">
        <v>1604</v>
      </c>
      <c r="B1" s="2">
        <v>70447005</v>
      </c>
      <c r="C1" s="17"/>
    </row>
    <row r="2" spans="1:3" x14ac:dyDescent="0.3">
      <c r="A2" s="1" t="s">
        <v>1605</v>
      </c>
      <c r="B2" s="2">
        <v>97175685</v>
      </c>
      <c r="C2" s="17"/>
    </row>
    <row r="3" spans="1:3" x14ac:dyDescent="0.3">
      <c r="A3" s="1" t="s">
        <v>1606</v>
      </c>
      <c r="B3" s="2">
        <v>90226556</v>
      </c>
      <c r="C3" s="17"/>
    </row>
    <row r="4" spans="1:3" x14ac:dyDescent="0.3">
      <c r="A4" s="1" t="s">
        <v>1607</v>
      </c>
      <c r="B4" s="2">
        <v>92504570</v>
      </c>
      <c r="C4" s="17"/>
    </row>
    <row r="5" spans="1:3" x14ac:dyDescent="0.3">
      <c r="A5" s="1" t="s">
        <v>1608</v>
      </c>
      <c r="B5" s="2">
        <v>91222142</v>
      </c>
      <c r="C5" s="17"/>
    </row>
    <row r="6" spans="1:3" x14ac:dyDescent="0.3">
      <c r="A6" s="1" t="s">
        <v>1608</v>
      </c>
      <c r="B6" s="2">
        <v>99232940</v>
      </c>
      <c r="C6" s="17"/>
    </row>
    <row r="7" spans="1:3" x14ac:dyDescent="0.3">
      <c r="A7" s="1" t="s">
        <v>1608</v>
      </c>
      <c r="B7" s="2">
        <v>71308875</v>
      </c>
      <c r="C7" s="17"/>
    </row>
    <row r="8" spans="1:3" x14ac:dyDescent="0.3">
      <c r="A8" s="1" t="s">
        <v>1609</v>
      </c>
      <c r="B8" s="2">
        <v>92180511</v>
      </c>
      <c r="C8" s="17"/>
    </row>
    <row r="9" spans="1:3" x14ac:dyDescent="0.3">
      <c r="A9" s="1" t="s">
        <v>1610</v>
      </c>
      <c r="B9" s="2">
        <v>97394098</v>
      </c>
      <c r="C9" s="17"/>
    </row>
    <row r="10" spans="1:3" x14ac:dyDescent="0.3">
      <c r="A10" s="1" t="s">
        <v>1611</v>
      </c>
      <c r="B10" s="2">
        <v>92007165</v>
      </c>
      <c r="C10" s="17"/>
    </row>
    <row r="11" spans="1:3" x14ac:dyDescent="0.3">
      <c r="A11" s="1" t="s">
        <v>1612</v>
      </c>
      <c r="B11" s="2">
        <v>98505230</v>
      </c>
      <c r="C11" s="17"/>
    </row>
    <row r="12" spans="1:3" x14ac:dyDescent="0.3">
      <c r="A12" s="1" t="s">
        <v>1613</v>
      </c>
      <c r="B12" s="2">
        <v>79936247</v>
      </c>
      <c r="C12" s="17"/>
    </row>
    <row r="13" spans="1:3" x14ac:dyDescent="0.3">
      <c r="A13" s="1" t="s">
        <v>1614</v>
      </c>
      <c r="B13" s="2">
        <v>90386836</v>
      </c>
      <c r="C13" s="17"/>
    </row>
    <row r="14" spans="1:3" x14ac:dyDescent="0.3">
      <c r="A14" s="1" t="s">
        <v>1615</v>
      </c>
      <c r="B14" s="2">
        <v>96490523</v>
      </c>
      <c r="C14" s="17"/>
    </row>
    <row r="15" spans="1:3" x14ac:dyDescent="0.3">
      <c r="A15" s="1" t="s">
        <v>1616</v>
      </c>
      <c r="B15" s="2">
        <v>98780681</v>
      </c>
      <c r="C15" s="17"/>
    </row>
    <row r="16" spans="1:3" x14ac:dyDescent="0.3">
      <c r="A16" s="1" t="s">
        <v>1617</v>
      </c>
      <c r="B16" s="2">
        <v>97102717</v>
      </c>
      <c r="C16" s="17"/>
    </row>
    <row r="17" spans="1:3" x14ac:dyDescent="0.3">
      <c r="A17" s="1" t="s">
        <v>1618</v>
      </c>
      <c r="B17" s="2">
        <v>70667611</v>
      </c>
      <c r="C17" s="17"/>
    </row>
    <row r="18" spans="1:3" x14ac:dyDescent="0.3">
      <c r="A18" s="1" t="s">
        <v>1619</v>
      </c>
      <c r="B18" s="2">
        <v>98036913</v>
      </c>
      <c r="C18" s="17"/>
    </row>
    <row r="19" spans="1:3" x14ac:dyDescent="0.3">
      <c r="A19" s="1" t="s">
        <v>1620</v>
      </c>
      <c r="B19" s="2">
        <v>97816219</v>
      </c>
      <c r="C19" s="17"/>
    </row>
    <row r="20" spans="1:3" x14ac:dyDescent="0.3">
      <c r="A20" s="1" t="s">
        <v>1621</v>
      </c>
      <c r="B20" s="2">
        <v>97784837</v>
      </c>
      <c r="C20" s="17"/>
    </row>
    <row r="21" spans="1:3" x14ac:dyDescent="0.3">
      <c r="A21" s="1" t="s">
        <v>1622</v>
      </c>
      <c r="B21" s="2">
        <v>99454183</v>
      </c>
      <c r="C21" s="17"/>
    </row>
    <row r="22" spans="1:3" x14ac:dyDescent="0.3">
      <c r="A22" s="1" t="s">
        <v>1623</v>
      </c>
      <c r="B22" s="2">
        <v>99155522</v>
      </c>
      <c r="C22" s="17"/>
    </row>
    <row r="23" spans="1:3" x14ac:dyDescent="0.3">
      <c r="A23" s="1" t="s">
        <v>1624</v>
      </c>
      <c r="B23" s="2">
        <v>70358532</v>
      </c>
      <c r="C23" s="17"/>
    </row>
    <row r="24" spans="1:3" x14ac:dyDescent="0.3">
      <c r="A24" s="1" t="s">
        <v>1625</v>
      </c>
      <c r="B24" s="2">
        <v>92664016</v>
      </c>
      <c r="C24" s="17"/>
    </row>
    <row r="25" spans="1:3" x14ac:dyDescent="0.3">
      <c r="A25" s="1" t="s">
        <v>1626</v>
      </c>
      <c r="B25" s="2">
        <v>90029703</v>
      </c>
      <c r="C25" s="17"/>
    </row>
    <row r="26" spans="1:3" x14ac:dyDescent="0.3">
      <c r="A26" s="1" t="s">
        <v>1627</v>
      </c>
      <c r="B26" s="2">
        <v>90624082</v>
      </c>
      <c r="C26" s="17"/>
    </row>
    <row r="27" spans="1:3" x14ac:dyDescent="0.3">
      <c r="A27" s="1" t="s">
        <v>1628</v>
      </c>
      <c r="B27" s="2">
        <v>92041220</v>
      </c>
      <c r="C27" s="17"/>
    </row>
    <row r="28" spans="1:3" x14ac:dyDescent="0.3">
      <c r="A28" s="1" t="s">
        <v>1629</v>
      </c>
      <c r="B28" s="2">
        <v>91495905</v>
      </c>
      <c r="C28" s="17"/>
    </row>
    <row r="29" spans="1:3" x14ac:dyDescent="0.3">
      <c r="A29" s="1" t="s">
        <v>1630</v>
      </c>
      <c r="B29" s="2">
        <v>90683765</v>
      </c>
      <c r="C29" s="17"/>
    </row>
    <row r="30" spans="1:3" x14ac:dyDescent="0.3">
      <c r="A30" s="1" t="s">
        <v>1631</v>
      </c>
      <c r="B30" s="2">
        <v>91774415</v>
      </c>
      <c r="C30" s="17"/>
    </row>
    <row r="31" spans="1:3" x14ac:dyDescent="0.3">
      <c r="A31" s="1" t="s">
        <v>1631</v>
      </c>
      <c r="B31" s="2">
        <v>90773651</v>
      </c>
      <c r="C31" s="17"/>
    </row>
    <row r="32" spans="1:3" x14ac:dyDescent="0.3">
      <c r="A32" s="1" t="s">
        <v>1632</v>
      </c>
      <c r="B32" s="2">
        <v>91644295</v>
      </c>
      <c r="C32" s="17"/>
    </row>
    <row r="33" spans="1:3" x14ac:dyDescent="0.3">
      <c r="A33" s="1" t="s">
        <v>1633</v>
      </c>
      <c r="B33" s="2">
        <v>99190445</v>
      </c>
      <c r="C33" s="17"/>
    </row>
    <row r="34" spans="1:3" x14ac:dyDescent="0.3">
      <c r="A34" s="1" t="s">
        <v>1634</v>
      </c>
      <c r="B34" s="2">
        <v>99476401</v>
      </c>
      <c r="C34" s="17"/>
    </row>
    <row r="35" spans="1:3" x14ac:dyDescent="0.3">
      <c r="A35" s="1" t="s">
        <v>1635</v>
      </c>
      <c r="B35" s="2">
        <v>90245628</v>
      </c>
      <c r="C35" s="17"/>
    </row>
    <row r="36" spans="1:3" x14ac:dyDescent="0.3">
      <c r="A36" s="1" t="s">
        <v>1636</v>
      </c>
      <c r="B36" s="2">
        <v>71459654</v>
      </c>
      <c r="C36" s="17"/>
    </row>
    <row r="37" spans="1:3" x14ac:dyDescent="0.3">
      <c r="A37" s="1" t="s">
        <v>1637</v>
      </c>
      <c r="B37" s="2">
        <v>91726834</v>
      </c>
      <c r="C37" s="17"/>
    </row>
    <row r="38" spans="1:3" x14ac:dyDescent="0.3">
      <c r="A38" s="1" t="s">
        <v>1638</v>
      </c>
      <c r="B38" s="2">
        <v>93162345</v>
      </c>
      <c r="C38" s="17"/>
    </row>
    <row r="39" spans="1:3" x14ac:dyDescent="0.3">
      <c r="A39" s="1" t="s">
        <v>1639</v>
      </c>
      <c r="B39" s="2">
        <v>96019196</v>
      </c>
      <c r="C39" s="17"/>
    </row>
    <row r="40" spans="1:3" x14ac:dyDescent="0.3">
      <c r="A40" s="1" t="s">
        <v>1640</v>
      </c>
      <c r="B40" s="2">
        <v>91617786</v>
      </c>
      <c r="C40" s="17"/>
    </row>
    <row r="41" spans="1:3" x14ac:dyDescent="0.3">
      <c r="A41" s="1" t="s">
        <v>1641</v>
      </c>
      <c r="B41" s="2">
        <v>79543054</v>
      </c>
      <c r="C41" s="17"/>
    </row>
    <row r="42" spans="1:3" x14ac:dyDescent="0.3">
      <c r="A42" s="1" t="s">
        <v>1642</v>
      </c>
      <c r="B42" s="2">
        <v>90588729</v>
      </c>
      <c r="C42" s="17"/>
    </row>
    <row r="43" spans="1:3" x14ac:dyDescent="0.3">
      <c r="A43" s="1" t="s">
        <v>1643</v>
      </c>
      <c r="B43" s="2">
        <v>99501484</v>
      </c>
      <c r="C43" s="17"/>
    </row>
    <row r="44" spans="1:3" x14ac:dyDescent="0.3">
      <c r="A44" s="1" t="s">
        <v>1644</v>
      </c>
      <c r="B44" s="2">
        <v>91497375</v>
      </c>
      <c r="C44" s="17"/>
    </row>
    <row r="45" spans="1:3" x14ac:dyDescent="0.3">
      <c r="A45" s="1" t="s">
        <v>1645</v>
      </c>
      <c r="B45" s="2">
        <v>91468705</v>
      </c>
      <c r="C45" s="17"/>
    </row>
    <row r="46" spans="1:3" x14ac:dyDescent="0.3">
      <c r="A46" s="1" t="s">
        <v>1646</v>
      </c>
      <c r="B46" s="2">
        <v>99708727</v>
      </c>
      <c r="C46" s="17"/>
    </row>
    <row r="47" spans="1:3" x14ac:dyDescent="0.3">
      <c r="A47" s="1" t="s">
        <v>1647</v>
      </c>
      <c r="B47" s="2">
        <v>99020685</v>
      </c>
      <c r="C47" s="17"/>
    </row>
    <row r="48" spans="1:3" x14ac:dyDescent="0.3">
      <c r="A48" s="1" t="s">
        <v>1648</v>
      </c>
      <c r="B48" s="2">
        <v>96294555</v>
      </c>
      <c r="C48" s="17"/>
    </row>
    <row r="49" spans="1:3" x14ac:dyDescent="0.3">
      <c r="A49" s="1" t="s">
        <v>1648</v>
      </c>
      <c r="B49" s="2">
        <v>93072970</v>
      </c>
      <c r="C49" s="17"/>
    </row>
    <row r="50" spans="1:3" x14ac:dyDescent="0.3">
      <c r="A50" s="1" t="s">
        <v>1649</v>
      </c>
      <c r="B50" s="2">
        <v>99317481</v>
      </c>
      <c r="C50" s="17"/>
    </row>
    <row r="51" spans="1:3" x14ac:dyDescent="0.3">
      <c r="A51" s="1" t="s">
        <v>1650</v>
      </c>
      <c r="B51" s="2">
        <v>97362891</v>
      </c>
      <c r="C51" s="17"/>
    </row>
    <row r="52" spans="1:3" x14ac:dyDescent="0.3">
      <c r="A52" s="1" t="s">
        <v>1651</v>
      </c>
      <c r="B52" s="2">
        <v>90824647</v>
      </c>
      <c r="C52" s="17"/>
    </row>
    <row r="53" spans="1:3" x14ac:dyDescent="0.3">
      <c r="A53" s="1" t="s">
        <v>1652</v>
      </c>
      <c r="B53" s="2">
        <v>99968279</v>
      </c>
      <c r="C53" s="17"/>
    </row>
    <row r="54" spans="1:3" x14ac:dyDescent="0.3">
      <c r="A54" s="1" t="s">
        <v>1653</v>
      </c>
      <c r="B54" s="2">
        <v>93358386</v>
      </c>
      <c r="C54" s="17"/>
    </row>
    <row r="55" spans="1:3" x14ac:dyDescent="0.3">
      <c r="A55" s="1" t="s">
        <v>1654</v>
      </c>
      <c r="B55" s="2">
        <v>91159509</v>
      </c>
      <c r="C55" s="17"/>
    </row>
    <row r="56" spans="1:3" x14ac:dyDescent="0.3">
      <c r="A56" s="1" t="s">
        <v>1654</v>
      </c>
      <c r="B56" s="2">
        <v>90674304</v>
      </c>
      <c r="C56" s="17"/>
    </row>
    <row r="57" spans="1:3" x14ac:dyDescent="0.3">
      <c r="A57" s="1" t="s">
        <v>1655</v>
      </c>
      <c r="B57" s="2">
        <v>70912754</v>
      </c>
      <c r="C57" s="17"/>
    </row>
    <row r="58" spans="1:3" x14ac:dyDescent="0.3">
      <c r="A58" s="1" t="s">
        <v>2387</v>
      </c>
      <c r="B58" s="2">
        <v>97802870</v>
      </c>
      <c r="C58" s="17"/>
    </row>
    <row r="59" spans="1:3" x14ac:dyDescent="0.3">
      <c r="A59" s="1" t="s">
        <v>1656</v>
      </c>
      <c r="B59" s="2">
        <v>90887110</v>
      </c>
      <c r="C59" s="17"/>
    </row>
    <row r="60" spans="1:3" x14ac:dyDescent="0.3">
      <c r="A60" s="1" t="s">
        <v>1657</v>
      </c>
      <c r="B60" s="2">
        <v>99221833</v>
      </c>
      <c r="C60" s="17"/>
    </row>
    <row r="61" spans="1:3" x14ac:dyDescent="0.3">
      <c r="A61" s="1" t="s">
        <v>1658</v>
      </c>
      <c r="B61" s="2">
        <v>92439634</v>
      </c>
      <c r="C61" s="17"/>
    </row>
    <row r="62" spans="1:3" x14ac:dyDescent="0.3">
      <c r="A62" s="1" t="s">
        <v>1659</v>
      </c>
      <c r="B62" s="2">
        <v>99273039</v>
      </c>
      <c r="C62" s="17"/>
    </row>
    <row r="63" spans="1:3" x14ac:dyDescent="0.3">
      <c r="A63" s="1" t="s">
        <v>1660</v>
      </c>
      <c r="B63" s="2">
        <v>98282815</v>
      </c>
      <c r="C63" s="17"/>
    </row>
    <row r="64" spans="1:3" x14ac:dyDescent="0.3">
      <c r="A64" s="1" t="s">
        <v>1661</v>
      </c>
      <c r="B64" s="2">
        <v>92239218</v>
      </c>
      <c r="C64" s="17"/>
    </row>
    <row r="65" spans="1:3" x14ac:dyDescent="0.3">
      <c r="A65" s="1" t="s">
        <v>1662</v>
      </c>
      <c r="B65" s="2">
        <v>98714536</v>
      </c>
      <c r="C65" s="17"/>
    </row>
    <row r="66" spans="1:3" x14ac:dyDescent="0.3">
      <c r="A66" s="1" t="s">
        <v>1663</v>
      </c>
      <c r="B66" s="2">
        <v>98007593</v>
      </c>
      <c r="C66" s="17"/>
    </row>
    <row r="67" spans="1:3" x14ac:dyDescent="0.3">
      <c r="A67" s="1" t="s">
        <v>1664</v>
      </c>
      <c r="B67" s="2">
        <v>70681694</v>
      </c>
      <c r="C67" s="17"/>
    </row>
    <row r="68" spans="1:3" x14ac:dyDescent="0.3">
      <c r="A68" s="1" t="s">
        <v>1665</v>
      </c>
      <c r="B68" s="2">
        <v>90181016</v>
      </c>
      <c r="C68" s="17"/>
    </row>
    <row r="69" spans="1:3" x14ac:dyDescent="0.3">
      <c r="A69" s="1" t="s">
        <v>1666</v>
      </c>
      <c r="B69" s="2">
        <v>99564668</v>
      </c>
      <c r="C69" s="17"/>
    </row>
    <row r="70" spans="1:3" x14ac:dyDescent="0.3">
      <c r="A70" s="1" t="s">
        <v>1667</v>
      </c>
      <c r="B70" s="2">
        <v>96836312</v>
      </c>
      <c r="C70" s="17"/>
    </row>
    <row r="71" spans="1:3" x14ac:dyDescent="0.3">
      <c r="A71" s="1" t="s">
        <v>1668</v>
      </c>
      <c r="B71" s="2">
        <v>79911973</v>
      </c>
      <c r="C71" s="17"/>
    </row>
    <row r="72" spans="1:3" x14ac:dyDescent="0.3">
      <c r="A72" s="1" t="s">
        <v>1669</v>
      </c>
      <c r="B72" s="6" t="s">
        <v>1670</v>
      </c>
      <c r="C72" s="17"/>
    </row>
    <row r="73" spans="1:3" x14ac:dyDescent="0.3">
      <c r="A73" s="1" t="s">
        <v>1671</v>
      </c>
      <c r="B73" s="2">
        <v>98706092</v>
      </c>
      <c r="C73" s="17"/>
    </row>
    <row r="74" spans="1:3" x14ac:dyDescent="0.3">
      <c r="A74" s="1" t="s">
        <v>1672</v>
      </c>
      <c r="B74" s="2">
        <v>93541131</v>
      </c>
      <c r="C74" s="17"/>
    </row>
    <row r="75" spans="1:3" x14ac:dyDescent="0.3">
      <c r="A75" s="1" t="s">
        <v>1673</v>
      </c>
      <c r="B75" s="2">
        <v>98045926</v>
      </c>
      <c r="C75" s="17"/>
    </row>
    <row r="76" spans="1:3" x14ac:dyDescent="0.3">
      <c r="A76" s="1" t="s">
        <v>2388</v>
      </c>
      <c r="B76" s="2">
        <v>98970538</v>
      </c>
      <c r="C76" s="17"/>
    </row>
    <row r="77" spans="1:3" x14ac:dyDescent="0.3">
      <c r="A77" s="1" t="s">
        <v>1674</v>
      </c>
      <c r="B77" s="2">
        <v>79644480</v>
      </c>
      <c r="C77" s="17"/>
    </row>
    <row r="78" spans="1:3" x14ac:dyDescent="0.3">
      <c r="A78" s="1" t="s">
        <v>1675</v>
      </c>
      <c r="B78" s="2">
        <v>99521729</v>
      </c>
      <c r="C78" s="17"/>
    </row>
    <row r="79" spans="1:3" x14ac:dyDescent="0.3">
      <c r="A79" s="1" t="s">
        <v>1676</v>
      </c>
      <c r="B79" s="2">
        <v>93546252</v>
      </c>
      <c r="C79" s="17"/>
    </row>
    <row r="80" spans="1:3" x14ac:dyDescent="0.3">
      <c r="A80" s="1" t="s">
        <v>1677</v>
      </c>
      <c r="B80" s="2">
        <v>98289619</v>
      </c>
      <c r="C80" s="17"/>
    </row>
    <row r="81" spans="1:3" x14ac:dyDescent="0.3">
      <c r="A81" s="1" t="s">
        <v>1678</v>
      </c>
      <c r="B81" s="2">
        <v>99092770</v>
      </c>
      <c r="C81" s="17"/>
    </row>
    <row r="82" spans="1:3" x14ac:dyDescent="0.3">
      <c r="A82" s="1" t="s">
        <v>1679</v>
      </c>
      <c r="B82" s="2">
        <v>98412928</v>
      </c>
      <c r="C82" s="17"/>
    </row>
    <row r="83" spans="1:3" x14ac:dyDescent="0.3">
      <c r="A83" s="1" t="s">
        <v>1680</v>
      </c>
      <c r="B83" s="2">
        <v>98218568</v>
      </c>
      <c r="C83" s="17"/>
    </row>
    <row r="84" spans="1:3" x14ac:dyDescent="0.3">
      <c r="A84" s="1" t="s">
        <v>1681</v>
      </c>
      <c r="B84" s="2">
        <v>98860185</v>
      </c>
      <c r="C84" s="17"/>
    </row>
    <row r="85" spans="1:3" x14ac:dyDescent="0.3">
      <c r="A85" s="1" t="s">
        <v>1682</v>
      </c>
      <c r="B85" s="2">
        <v>96920549</v>
      </c>
      <c r="C85" s="17"/>
    </row>
    <row r="86" spans="1:3" x14ac:dyDescent="0.3">
      <c r="A86" s="1" t="s">
        <v>1683</v>
      </c>
      <c r="B86" s="2">
        <v>98392823</v>
      </c>
      <c r="C86" s="17"/>
    </row>
    <row r="87" spans="1:3" x14ac:dyDescent="0.3">
      <c r="A87" s="1" t="s">
        <v>1684</v>
      </c>
      <c r="B87" s="2">
        <v>90649320</v>
      </c>
      <c r="C87" s="17"/>
    </row>
    <row r="88" spans="1:3" x14ac:dyDescent="0.3">
      <c r="A88" s="1" t="s">
        <v>1685</v>
      </c>
      <c r="B88" s="2">
        <v>98304542</v>
      </c>
      <c r="C88" s="17"/>
    </row>
    <row r="89" spans="1:3" x14ac:dyDescent="0.3">
      <c r="A89" s="1" t="s">
        <v>1686</v>
      </c>
      <c r="B89" s="2">
        <v>99452180</v>
      </c>
      <c r="C89" s="17"/>
    </row>
    <row r="90" spans="1:3" x14ac:dyDescent="0.3">
      <c r="A90" s="1" t="s">
        <v>1687</v>
      </c>
      <c r="B90" s="2">
        <v>98572849</v>
      </c>
      <c r="C90" s="17"/>
    </row>
    <row r="91" spans="1:3" x14ac:dyDescent="0.3">
      <c r="A91" s="1" t="s">
        <v>1688</v>
      </c>
      <c r="B91" s="2">
        <v>93608067</v>
      </c>
      <c r="C91" s="17"/>
    </row>
    <row r="92" spans="1:3" x14ac:dyDescent="0.3">
      <c r="A92" s="1" t="s">
        <v>1689</v>
      </c>
      <c r="B92" s="2">
        <v>99004945</v>
      </c>
      <c r="C92" s="17"/>
    </row>
    <row r="93" spans="1:3" x14ac:dyDescent="0.3">
      <c r="A93" s="1" t="s">
        <v>1690</v>
      </c>
      <c r="B93" s="2">
        <v>97327702</v>
      </c>
      <c r="C93" s="17"/>
    </row>
    <row r="94" spans="1:3" x14ac:dyDescent="0.3">
      <c r="A94" s="1" t="s">
        <v>1691</v>
      </c>
      <c r="B94" s="2">
        <v>96688682</v>
      </c>
      <c r="C94" s="17"/>
    </row>
    <row r="95" spans="1:3" x14ac:dyDescent="0.3">
      <c r="A95" s="1" t="s">
        <v>1692</v>
      </c>
      <c r="B95" s="2">
        <v>70671608</v>
      </c>
      <c r="C95" s="17"/>
    </row>
    <row r="96" spans="1:3" x14ac:dyDescent="0.3">
      <c r="A96" s="1" t="s">
        <v>1693</v>
      </c>
      <c r="B96" s="2">
        <v>70474199</v>
      </c>
      <c r="C96" s="17"/>
    </row>
    <row r="97" spans="1:3" x14ac:dyDescent="0.3">
      <c r="A97" s="1" t="s">
        <v>1694</v>
      </c>
      <c r="B97" s="2">
        <v>92156023</v>
      </c>
      <c r="C97" s="17"/>
    </row>
    <row r="98" spans="1:3" x14ac:dyDescent="0.3">
      <c r="A98" s="1" t="s">
        <v>1695</v>
      </c>
      <c r="B98" s="2">
        <v>99968909</v>
      </c>
      <c r="C98" s="17"/>
    </row>
    <row r="99" spans="1:3" x14ac:dyDescent="0.3">
      <c r="A99" s="1" t="s">
        <v>1696</v>
      </c>
      <c r="B99" s="2">
        <v>98622210</v>
      </c>
      <c r="C99" s="17"/>
    </row>
    <row r="100" spans="1:3" x14ac:dyDescent="0.3">
      <c r="A100" s="1" t="s">
        <v>1697</v>
      </c>
      <c r="B100" s="2">
        <v>90670071</v>
      </c>
      <c r="C100" s="17"/>
    </row>
    <row r="101" spans="1:3" x14ac:dyDescent="0.3">
      <c r="A101" s="1" t="s">
        <v>1698</v>
      </c>
      <c r="B101" s="2">
        <v>91226385</v>
      </c>
      <c r="C101" s="17"/>
    </row>
    <row r="102" spans="1:3" x14ac:dyDescent="0.3">
      <c r="A102" s="1" t="s">
        <v>1699</v>
      </c>
      <c r="B102" s="2">
        <v>70881850</v>
      </c>
      <c r="C102" s="17"/>
    </row>
    <row r="103" spans="1:3" x14ac:dyDescent="0.3">
      <c r="A103" s="1" t="s">
        <v>1700</v>
      </c>
      <c r="B103" s="2">
        <v>90916490</v>
      </c>
      <c r="C103" s="17"/>
    </row>
    <row r="104" spans="1:3" x14ac:dyDescent="0.3">
      <c r="A104" s="1" t="s">
        <v>1700</v>
      </c>
      <c r="B104" s="2">
        <v>93944965</v>
      </c>
      <c r="C104" s="17"/>
    </row>
    <row r="105" spans="1:3" x14ac:dyDescent="0.3">
      <c r="A105" s="1" t="s">
        <v>1701</v>
      </c>
      <c r="B105" s="2">
        <v>91138865</v>
      </c>
      <c r="C105" s="17"/>
    </row>
    <row r="106" spans="1:3" x14ac:dyDescent="0.3">
      <c r="A106" s="1" t="s">
        <v>1702</v>
      </c>
      <c r="B106" s="2">
        <v>90340502</v>
      </c>
      <c r="C106" s="17"/>
    </row>
    <row r="107" spans="1:3" x14ac:dyDescent="0.3">
      <c r="A107" s="1" t="s">
        <v>1703</v>
      </c>
      <c r="B107" s="2">
        <v>96590754</v>
      </c>
      <c r="C107" s="17"/>
    </row>
    <row r="108" spans="1:3" x14ac:dyDescent="0.3">
      <c r="A108" s="1" t="s">
        <v>1704</v>
      </c>
      <c r="B108" s="2">
        <v>99366010</v>
      </c>
      <c r="C108" s="17"/>
    </row>
    <row r="109" spans="1:3" x14ac:dyDescent="0.3">
      <c r="A109" s="1" t="s">
        <v>1705</v>
      </c>
      <c r="B109" s="2">
        <v>90765015</v>
      </c>
      <c r="C109" s="17"/>
    </row>
    <row r="110" spans="1:3" x14ac:dyDescent="0.3">
      <c r="A110" s="1" t="s">
        <v>1706</v>
      </c>
      <c r="B110" s="2">
        <v>98060818</v>
      </c>
      <c r="C110" s="17"/>
    </row>
    <row r="111" spans="1:3" x14ac:dyDescent="0.3">
      <c r="A111" s="1" t="s">
        <v>1707</v>
      </c>
      <c r="B111" s="2">
        <v>92168254</v>
      </c>
      <c r="C111" s="17"/>
    </row>
    <row r="112" spans="1:3" x14ac:dyDescent="0.3">
      <c r="A112" s="1" t="s">
        <v>1708</v>
      </c>
      <c r="B112" s="2">
        <v>99910720</v>
      </c>
      <c r="C112" s="17"/>
    </row>
    <row r="113" spans="1:3" x14ac:dyDescent="0.3">
      <c r="A113" s="1" t="s">
        <v>1709</v>
      </c>
      <c r="B113" s="2">
        <v>93698565</v>
      </c>
      <c r="C113" s="17"/>
    </row>
    <row r="114" spans="1:3" x14ac:dyDescent="0.3">
      <c r="A114" s="1" t="s">
        <v>1709</v>
      </c>
      <c r="B114" s="2">
        <v>99980404</v>
      </c>
      <c r="C114" s="17"/>
    </row>
    <row r="115" spans="1:3" x14ac:dyDescent="0.3">
      <c r="A115" s="1" t="s">
        <v>1710</v>
      </c>
      <c r="B115" s="2">
        <v>92003138</v>
      </c>
      <c r="C115" s="17"/>
    </row>
    <row r="116" spans="1:3" x14ac:dyDescent="0.3">
      <c r="A116" s="1" t="s">
        <v>1711</v>
      </c>
      <c r="B116" s="2">
        <v>97571608</v>
      </c>
      <c r="C116" s="17"/>
    </row>
    <row r="117" spans="1:3" x14ac:dyDescent="0.3">
      <c r="A117" s="1" t="s">
        <v>1712</v>
      </c>
      <c r="B117" s="2">
        <v>99877620</v>
      </c>
      <c r="C117" s="17"/>
    </row>
    <row r="118" spans="1:3" x14ac:dyDescent="0.3">
      <c r="A118" s="1" t="s">
        <v>1713</v>
      </c>
      <c r="B118" s="2">
        <v>90912654</v>
      </c>
      <c r="C118" s="17"/>
    </row>
    <row r="119" spans="1:3" x14ac:dyDescent="0.3">
      <c r="A119" s="1" t="s">
        <v>1714</v>
      </c>
      <c r="B119" s="2">
        <v>90286067</v>
      </c>
      <c r="C119" s="17"/>
    </row>
    <row r="120" spans="1:3" x14ac:dyDescent="0.3">
      <c r="A120" s="1" t="s">
        <v>1715</v>
      </c>
      <c r="B120" s="2">
        <v>91505600</v>
      </c>
      <c r="C120" s="17"/>
    </row>
    <row r="121" spans="1:3" x14ac:dyDescent="0.3">
      <c r="A121" s="1" t="s">
        <v>1716</v>
      </c>
      <c r="B121" s="2">
        <v>92344377</v>
      </c>
      <c r="C121" s="17"/>
    </row>
    <row r="122" spans="1:3" x14ac:dyDescent="0.3">
      <c r="A122" s="1" t="s">
        <v>1717</v>
      </c>
      <c r="B122" s="2">
        <v>96300205</v>
      </c>
      <c r="C122" s="17"/>
    </row>
    <row r="123" spans="1:3" x14ac:dyDescent="0.3">
      <c r="A123" s="1" t="s">
        <v>1718</v>
      </c>
      <c r="B123" s="2">
        <v>99423672</v>
      </c>
      <c r="C123" s="17"/>
    </row>
    <row r="124" spans="1:3" x14ac:dyDescent="0.3">
      <c r="A124" s="1" t="s">
        <v>1719</v>
      </c>
      <c r="B124" s="2">
        <v>99232972</v>
      </c>
      <c r="C124" s="17"/>
    </row>
    <row r="125" spans="1:3" x14ac:dyDescent="0.3">
      <c r="A125" s="1" t="s">
        <v>1720</v>
      </c>
      <c r="B125" s="2">
        <v>91777408</v>
      </c>
      <c r="C125" s="17"/>
    </row>
    <row r="126" spans="1:3" x14ac:dyDescent="0.3">
      <c r="A126" s="1" t="s">
        <v>1721</v>
      </c>
      <c r="B126" s="2">
        <v>98859540</v>
      </c>
      <c r="C126" s="17"/>
    </row>
    <row r="127" spans="1:3" x14ac:dyDescent="0.3">
      <c r="A127" s="1" t="s">
        <v>1721</v>
      </c>
      <c r="B127" s="2">
        <v>71358932</v>
      </c>
      <c r="C127" s="17"/>
    </row>
    <row r="128" spans="1:3" x14ac:dyDescent="0.3">
      <c r="A128" s="1" t="s">
        <v>1722</v>
      </c>
      <c r="B128" s="2">
        <v>70697138</v>
      </c>
      <c r="C128" s="17"/>
    </row>
    <row r="129" spans="1:3" x14ac:dyDescent="0.3">
      <c r="A129" s="1" t="s">
        <v>1723</v>
      </c>
      <c r="B129" s="2">
        <v>96717339</v>
      </c>
      <c r="C129" s="17"/>
    </row>
    <row r="130" spans="1:3" x14ac:dyDescent="0.3">
      <c r="A130" s="1" t="s">
        <v>1724</v>
      </c>
      <c r="B130" s="2">
        <v>99562592</v>
      </c>
      <c r="C130" s="17"/>
    </row>
    <row r="131" spans="1:3" x14ac:dyDescent="0.3">
      <c r="A131" s="1" t="s">
        <v>1725</v>
      </c>
      <c r="B131" s="2">
        <v>97354498</v>
      </c>
      <c r="C131" s="17"/>
    </row>
    <row r="132" spans="1:3" x14ac:dyDescent="0.3">
      <c r="A132" s="1" t="s">
        <v>1726</v>
      </c>
      <c r="B132" s="2">
        <v>90424308</v>
      </c>
      <c r="C132" s="17"/>
    </row>
    <row r="133" spans="1:3" x14ac:dyDescent="0.3">
      <c r="A133" s="1" t="s">
        <v>1727</v>
      </c>
      <c r="B133" s="2">
        <v>96909868</v>
      </c>
      <c r="C133" s="17"/>
    </row>
    <row r="134" spans="1:3" x14ac:dyDescent="0.3">
      <c r="A134" s="1" t="s">
        <v>1728</v>
      </c>
      <c r="B134" s="2">
        <v>93610058</v>
      </c>
      <c r="C134" s="17"/>
    </row>
    <row r="135" spans="1:3" x14ac:dyDescent="0.3">
      <c r="A135" s="1" t="s">
        <v>1729</v>
      </c>
      <c r="B135" s="2">
        <v>92187974</v>
      </c>
      <c r="C135" s="17"/>
    </row>
    <row r="136" spans="1:3" x14ac:dyDescent="0.3">
      <c r="A136" s="1" t="s">
        <v>1730</v>
      </c>
      <c r="B136" s="2">
        <v>93632546</v>
      </c>
      <c r="C136" s="17"/>
    </row>
    <row r="137" spans="1:3" x14ac:dyDescent="0.3">
      <c r="A137" s="1" t="s">
        <v>1731</v>
      </c>
      <c r="B137" s="2">
        <v>98218333</v>
      </c>
      <c r="C137" s="17"/>
    </row>
    <row r="138" spans="1:3" x14ac:dyDescent="0.3">
      <c r="A138" s="1" t="s">
        <v>1732</v>
      </c>
      <c r="B138" s="2">
        <v>97195426</v>
      </c>
      <c r="C138" s="17"/>
    </row>
    <row r="139" spans="1:3" x14ac:dyDescent="0.3">
      <c r="A139" s="1" t="s">
        <v>1733</v>
      </c>
      <c r="B139" s="2">
        <v>97453763</v>
      </c>
      <c r="C139" s="17"/>
    </row>
    <row r="140" spans="1:3" x14ac:dyDescent="0.3">
      <c r="A140" s="1" t="s">
        <v>1734</v>
      </c>
      <c r="B140" s="2">
        <v>97441347</v>
      </c>
      <c r="C140" s="17"/>
    </row>
    <row r="141" spans="1:3" x14ac:dyDescent="0.3">
      <c r="A141" s="1" t="s">
        <v>1735</v>
      </c>
      <c r="B141" s="2">
        <v>98591272</v>
      </c>
      <c r="C141" s="17"/>
    </row>
    <row r="142" spans="1:3" x14ac:dyDescent="0.3">
      <c r="A142" s="1" t="s">
        <v>1736</v>
      </c>
      <c r="B142" s="2">
        <v>92184317</v>
      </c>
      <c r="C142" s="17"/>
    </row>
    <row r="143" spans="1:3" x14ac:dyDescent="0.3">
      <c r="A143" s="1" t="s">
        <v>1737</v>
      </c>
      <c r="B143" s="2">
        <v>97778388</v>
      </c>
      <c r="C143" s="17"/>
    </row>
    <row r="144" spans="1:3" x14ac:dyDescent="0.3">
      <c r="A144" s="1" t="s">
        <v>1738</v>
      </c>
      <c r="B144" s="2">
        <v>97787198</v>
      </c>
      <c r="C144" s="17"/>
    </row>
    <row r="145" spans="1:3" x14ac:dyDescent="0.3">
      <c r="A145" s="1" t="s">
        <v>1739</v>
      </c>
      <c r="B145" s="2">
        <v>98027824</v>
      </c>
      <c r="C145" s="17"/>
    </row>
    <row r="146" spans="1:3" x14ac:dyDescent="0.3">
      <c r="A146" s="1" t="s">
        <v>1740</v>
      </c>
      <c r="B146" s="2">
        <v>99194539</v>
      </c>
      <c r="C146" s="17"/>
    </row>
    <row r="147" spans="1:3" x14ac:dyDescent="0.3">
      <c r="A147" s="1" t="s">
        <v>1741</v>
      </c>
      <c r="B147" s="2">
        <v>99785365</v>
      </c>
      <c r="C147" s="17"/>
    </row>
    <row r="148" spans="1:3" x14ac:dyDescent="0.3">
      <c r="A148" s="1" t="s">
        <v>1742</v>
      </c>
      <c r="B148" s="2">
        <v>96662822</v>
      </c>
      <c r="C148" s="17"/>
    </row>
    <row r="149" spans="1:3" x14ac:dyDescent="0.3">
      <c r="A149" s="1" t="s">
        <v>1743</v>
      </c>
      <c r="B149" s="2">
        <v>79778546</v>
      </c>
      <c r="C149" s="17"/>
    </row>
    <row r="150" spans="1:3" x14ac:dyDescent="0.3">
      <c r="A150" s="1" t="s">
        <v>1744</v>
      </c>
      <c r="B150" s="2">
        <v>96435863</v>
      </c>
      <c r="C150" s="17"/>
    </row>
    <row r="151" spans="1:3" x14ac:dyDescent="0.3">
      <c r="A151" s="1" t="s">
        <v>1745</v>
      </c>
      <c r="B151" s="2">
        <v>91093879</v>
      </c>
      <c r="C151" s="17"/>
    </row>
    <row r="152" spans="1:3" x14ac:dyDescent="0.3">
      <c r="A152" s="1" t="s">
        <v>1745</v>
      </c>
      <c r="B152" s="2">
        <v>98850524</v>
      </c>
      <c r="C152" s="17"/>
    </row>
    <row r="153" spans="1:3" x14ac:dyDescent="0.3">
      <c r="A153" s="1" t="s">
        <v>1746</v>
      </c>
      <c r="B153" s="2">
        <v>96072552</v>
      </c>
      <c r="C153" s="17"/>
    </row>
    <row r="154" spans="1:3" x14ac:dyDescent="0.3">
      <c r="A154" s="1" t="s">
        <v>1747</v>
      </c>
      <c r="B154" s="2">
        <v>97422453</v>
      </c>
      <c r="C154" s="17"/>
    </row>
    <row r="155" spans="1:3" x14ac:dyDescent="0.3">
      <c r="A155" s="1" t="s">
        <v>1748</v>
      </c>
      <c r="B155" s="2">
        <v>90863849</v>
      </c>
      <c r="C155" s="17"/>
    </row>
    <row r="156" spans="1:3" x14ac:dyDescent="0.3">
      <c r="A156" s="1" t="s">
        <v>1749</v>
      </c>
      <c r="B156" s="2">
        <v>97673541</v>
      </c>
      <c r="C156" s="17"/>
    </row>
    <row r="157" spans="1:3" x14ac:dyDescent="0.3">
      <c r="A157" s="1" t="s">
        <v>1750</v>
      </c>
      <c r="B157" s="2">
        <v>90630261</v>
      </c>
      <c r="C157" s="17"/>
    </row>
    <row r="158" spans="1:3" x14ac:dyDescent="0.3">
      <c r="A158" s="1" t="s">
        <v>1751</v>
      </c>
      <c r="B158" s="2">
        <v>98576819</v>
      </c>
      <c r="C158" s="17"/>
    </row>
    <row r="159" spans="1:3" x14ac:dyDescent="0.3">
      <c r="A159" s="1" t="s">
        <v>1752</v>
      </c>
      <c r="B159" s="2">
        <v>98046685</v>
      </c>
      <c r="C159" s="17"/>
    </row>
    <row r="160" spans="1:3" x14ac:dyDescent="0.3">
      <c r="A160" s="1" t="s">
        <v>1753</v>
      </c>
      <c r="B160" s="2">
        <v>99575385</v>
      </c>
      <c r="C160" s="17"/>
    </row>
    <row r="161" spans="1:3" x14ac:dyDescent="0.3">
      <c r="A161" s="1" t="s">
        <v>1754</v>
      </c>
      <c r="B161" s="2">
        <v>98001095</v>
      </c>
      <c r="C161" s="17"/>
    </row>
    <row r="162" spans="1:3" x14ac:dyDescent="0.3">
      <c r="A162" s="1" t="s">
        <v>1755</v>
      </c>
      <c r="B162" s="2">
        <v>70899991</v>
      </c>
      <c r="C162" s="17"/>
    </row>
    <row r="163" spans="1:3" x14ac:dyDescent="0.3">
      <c r="A163" s="1" t="s">
        <v>1756</v>
      </c>
      <c r="B163" s="2">
        <v>99534147</v>
      </c>
      <c r="C163" s="17"/>
    </row>
    <row r="164" spans="1:3" x14ac:dyDescent="0.3">
      <c r="A164" s="1" t="s">
        <v>1757</v>
      </c>
      <c r="B164" s="2">
        <v>98253414</v>
      </c>
      <c r="C164" s="17"/>
    </row>
    <row r="165" spans="1:3" x14ac:dyDescent="0.3">
      <c r="A165" s="1" t="s">
        <v>1758</v>
      </c>
      <c r="B165" s="2">
        <v>99261150</v>
      </c>
      <c r="C165" s="17"/>
    </row>
    <row r="166" spans="1:3" x14ac:dyDescent="0.3">
      <c r="A166" s="1" t="s">
        <v>1759</v>
      </c>
      <c r="B166" s="2">
        <v>98431151</v>
      </c>
      <c r="C166" s="17"/>
    </row>
    <row r="167" spans="1:3" x14ac:dyDescent="0.3">
      <c r="A167" s="1" t="s">
        <v>1760</v>
      </c>
      <c r="B167" s="2">
        <v>98622491</v>
      </c>
      <c r="C167" s="17"/>
    </row>
    <row r="168" spans="1:3" x14ac:dyDescent="0.3">
      <c r="A168" s="1" t="s">
        <v>1761</v>
      </c>
      <c r="B168" s="2">
        <v>97656808</v>
      </c>
      <c r="C168" s="17"/>
    </row>
    <row r="169" spans="1:3" x14ac:dyDescent="0.3">
      <c r="A169" s="1" t="s">
        <v>1762</v>
      </c>
      <c r="B169" s="2">
        <v>98970535</v>
      </c>
      <c r="C169" s="17"/>
    </row>
    <row r="170" spans="1:3" x14ac:dyDescent="0.3">
      <c r="A170" s="1" t="s">
        <v>1763</v>
      </c>
      <c r="B170" s="2">
        <v>99802526</v>
      </c>
      <c r="C170" s="17"/>
    </row>
    <row r="171" spans="1:3" x14ac:dyDescent="0.3">
      <c r="A171" s="1" t="s">
        <v>1764</v>
      </c>
      <c r="B171" s="2">
        <v>97243916</v>
      </c>
      <c r="C171" s="17"/>
    </row>
    <row r="172" spans="1:3" x14ac:dyDescent="0.3">
      <c r="A172" s="1" t="s">
        <v>1765</v>
      </c>
      <c r="B172" s="2">
        <v>97895422</v>
      </c>
      <c r="C172" s="17"/>
    </row>
    <row r="173" spans="1:3" x14ac:dyDescent="0.3">
      <c r="A173" s="1" t="s">
        <v>1766</v>
      </c>
      <c r="B173" s="2">
        <v>97704728</v>
      </c>
      <c r="C173" s="17"/>
    </row>
    <row r="174" spans="1:3" x14ac:dyDescent="0.3">
      <c r="A174" s="1" t="s">
        <v>1767</v>
      </c>
      <c r="B174" s="2">
        <v>99901624</v>
      </c>
      <c r="C174" s="17"/>
    </row>
    <row r="175" spans="1:3" x14ac:dyDescent="0.3">
      <c r="A175" s="1" t="s">
        <v>1768</v>
      </c>
      <c r="B175" s="2">
        <v>97293749</v>
      </c>
      <c r="C175" s="17"/>
    </row>
    <row r="176" spans="1:3" x14ac:dyDescent="0.3">
      <c r="A176" s="1" t="s">
        <v>1769</v>
      </c>
      <c r="B176" s="2">
        <v>70619438</v>
      </c>
      <c r="C176" s="17"/>
    </row>
    <row r="177" spans="1:3" x14ac:dyDescent="0.3">
      <c r="A177" s="1" t="s">
        <v>1770</v>
      </c>
      <c r="B177" s="2">
        <v>91541640</v>
      </c>
      <c r="C177" s="17"/>
    </row>
    <row r="178" spans="1:3" x14ac:dyDescent="0.3">
      <c r="A178" s="1" t="s">
        <v>1771</v>
      </c>
      <c r="B178" s="2">
        <v>99550058</v>
      </c>
      <c r="C178" s="17"/>
    </row>
    <row r="179" spans="1:3" x14ac:dyDescent="0.3">
      <c r="A179" s="1" t="s">
        <v>1772</v>
      </c>
      <c r="B179" s="2">
        <v>97866697</v>
      </c>
      <c r="C179" s="17"/>
    </row>
    <row r="180" spans="1:3" x14ac:dyDescent="0.3">
      <c r="A180" s="1" t="s">
        <v>1773</v>
      </c>
      <c r="B180" s="2">
        <v>96095559</v>
      </c>
      <c r="C180" s="17"/>
    </row>
    <row r="181" spans="1:3" x14ac:dyDescent="0.3">
      <c r="A181" s="1" t="s">
        <v>1774</v>
      </c>
      <c r="B181" s="2">
        <v>92593287</v>
      </c>
      <c r="C181" s="17"/>
    </row>
    <row r="182" spans="1:3" x14ac:dyDescent="0.3">
      <c r="A182" s="1" t="s">
        <v>1775</v>
      </c>
      <c r="B182" s="2">
        <v>97210456</v>
      </c>
      <c r="C182" s="17"/>
    </row>
    <row r="183" spans="1:3" x14ac:dyDescent="0.3">
      <c r="A183" s="1" t="s">
        <v>1776</v>
      </c>
      <c r="B183" s="2">
        <v>97048107</v>
      </c>
      <c r="C183" s="17"/>
    </row>
    <row r="184" spans="1:3" x14ac:dyDescent="0.3">
      <c r="A184" s="1" t="s">
        <v>1777</v>
      </c>
      <c r="B184" s="2">
        <v>92376278</v>
      </c>
      <c r="C184" s="17"/>
    </row>
    <row r="185" spans="1:3" x14ac:dyDescent="0.3">
      <c r="A185" s="1" t="s">
        <v>1778</v>
      </c>
      <c r="B185" s="2">
        <v>92336143</v>
      </c>
      <c r="C185" s="17"/>
    </row>
    <row r="186" spans="1:3" x14ac:dyDescent="0.3">
      <c r="A186" s="1" t="s">
        <v>1779</v>
      </c>
      <c r="B186" s="2">
        <v>99288883</v>
      </c>
      <c r="C186" s="17"/>
    </row>
    <row r="187" spans="1:3" x14ac:dyDescent="0.3">
      <c r="A187" s="1" t="s">
        <v>1780</v>
      </c>
      <c r="B187" s="2">
        <v>79792716</v>
      </c>
      <c r="C187" s="17"/>
    </row>
    <row r="188" spans="1:3" x14ac:dyDescent="0.3">
      <c r="A188" s="1" t="s">
        <v>1781</v>
      </c>
      <c r="B188" s="2">
        <v>98719654</v>
      </c>
      <c r="C188" s="17"/>
    </row>
    <row r="189" spans="1:3" x14ac:dyDescent="0.3">
      <c r="A189" s="1" t="s">
        <v>1782</v>
      </c>
      <c r="B189" s="2">
        <v>90907800</v>
      </c>
      <c r="C189" s="17"/>
    </row>
    <row r="190" spans="1:3" x14ac:dyDescent="0.3">
      <c r="A190" s="1" t="s">
        <v>1783</v>
      </c>
      <c r="B190" s="2">
        <v>93057071</v>
      </c>
      <c r="C190" s="17"/>
    </row>
    <row r="191" spans="1:3" x14ac:dyDescent="0.3">
      <c r="A191" s="1" t="s">
        <v>1784</v>
      </c>
      <c r="B191" s="2">
        <v>90137438</v>
      </c>
      <c r="C191" s="17"/>
    </row>
    <row r="192" spans="1:3" x14ac:dyDescent="0.3">
      <c r="A192" s="1" t="s">
        <v>1785</v>
      </c>
      <c r="B192" s="2">
        <v>99491946</v>
      </c>
      <c r="C192" s="17"/>
    </row>
    <row r="193" spans="1:3" x14ac:dyDescent="0.3">
      <c r="A193" s="1" t="s">
        <v>1786</v>
      </c>
      <c r="B193" s="2">
        <v>97450790</v>
      </c>
      <c r="C193" s="17"/>
    </row>
    <row r="194" spans="1:3" x14ac:dyDescent="0.3">
      <c r="A194" s="1" t="s">
        <v>1787</v>
      </c>
      <c r="B194" s="2">
        <v>99169790</v>
      </c>
      <c r="C194" s="17"/>
    </row>
    <row r="195" spans="1:3" x14ac:dyDescent="0.3">
      <c r="A195" s="1" t="s">
        <v>1788</v>
      </c>
      <c r="B195" s="2">
        <v>99874668</v>
      </c>
      <c r="C195" s="17"/>
    </row>
    <row r="196" spans="1:3" x14ac:dyDescent="0.3">
      <c r="A196" s="1" t="s">
        <v>1789</v>
      </c>
      <c r="B196" s="2">
        <v>98970687</v>
      </c>
      <c r="C196" s="17"/>
    </row>
    <row r="197" spans="1:3" x14ac:dyDescent="0.3">
      <c r="A197" s="1" t="s">
        <v>1790</v>
      </c>
      <c r="B197" s="2">
        <v>98166747</v>
      </c>
      <c r="C197" s="17"/>
    </row>
    <row r="198" spans="1:3" x14ac:dyDescent="0.3">
      <c r="A198" s="1" t="s">
        <v>1791</v>
      </c>
      <c r="B198" s="2">
        <v>92550102</v>
      </c>
      <c r="C198" s="17"/>
    </row>
    <row r="199" spans="1:3" x14ac:dyDescent="0.3">
      <c r="A199" s="1" t="s">
        <v>1792</v>
      </c>
      <c r="B199" s="2">
        <v>99017727</v>
      </c>
      <c r="C199" s="17"/>
    </row>
    <row r="200" spans="1:3" x14ac:dyDescent="0.3">
      <c r="A200" s="1" t="s">
        <v>1793</v>
      </c>
      <c r="B200" s="2">
        <v>99005539</v>
      </c>
      <c r="C200" s="17"/>
    </row>
    <row r="201" spans="1:3" x14ac:dyDescent="0.3">
      <c r="A201" s="1" t="s">
        <v>1794</v>
      </c>
      <c r="B201" s="2">
        <v>79895128</v>
      </c>
      <c r="C201" s="17"/>
    </row>
    <row r="202" spans="1:3" x14ac:dyDescent="0.3">
      <c r="A202" s="1" t="s">
        <v>1795</v>
      </c>
      <c r="B202" s="2">
        <v>91693024</v>
      </c>
      <c r="C202" s="17"/>
    </row>
    <row r="203" spans="1:3" x14ac:dyDescent="0.3">
      <c r="A203" s="1" t="s">
        <v>1796</v>
      </c>
      <c r="B203" s="2">
        <v>90546681</v>
      </c>
      <c r="C203" s="17"/>
    </row>
    <row r="204" spans="1:3" x14ac:dyDescent="0.3">
      <c r="A204" s="1" t="s">
        <v>1797</v>
      </c>
      <c r="B204" s="2">
        <v>93046242</v>
      </c>
      <c r="C204" s="17"/>
    </row>
    <row r="205" spans="1:3" x14ac:dyDescent="0.3">
      <c r="A205" s="1" t="s">
        <v>1798</v>
      </c>
      <c r="B205" s="2">
        <v>93144026</v>
      </c>
      <c r="C205" s="17"/>
    </row>
    <row r="206" spans="1:3" x14ac:dyDescent="0.3">
      <c r="A206" s="1" t="s">
        <v>1799</v>
      </c>
      <c r="B206" s="2">
        <v>98098642</v>
      </c>
      <c r="C206" s="17"/>
    </row>
    <row r="207" spans="1:3" x14ac:dyDescent="0.3">
      <c r="A207" s="1" t="s">
        <v>1800</v>
      </c>
      <c r="B207" s="2">
        <v>70398368</v>
      </c>
      <c r="C207" s="17"/>
    </row>
    <row r="208" spans="1:3" x14ac:dyDescent="0.3">
      <c r="A208" s="1" t="s">
        <v>1801</v>
      </c>
      <c r="B208" s="2">
        <v>93427733</v>
      </c>
      <c r="C208" s="17"/>
    </row>
    <row r="209" spans="1:3" x14ac:dyDescent="0.3">
      <c r="A209" s="1" t="s">
        <v>1802</v>
      </c>
      <c r="B209" s="2">
        <v>92746013</v>
      </c>
      <c r="C209" s="17"/>
    </row>
    <row r="210" spans="1:3" x14ac:dyDescent="0.3">
      <c r="A210" s="1" t="s">
        <v>1803</v>
      </c>
      <c r="B210" s="2">
        <v>98272369</v>
      </c>
      <c r="C210" s="17"/>
    </row>
    <row r="211" spans="1:3" x14ac:dyDescent="0.3">
      <c r="A211" s="1" t="s">
        <v>1804</v>
      </c>
      <c r="B211" s="2">
        <v>97618470</v>
      </c>
      <c r="C211" s="17"/>
    </row>
    <row r="212" spans="1:3" x14ac:dyDescent="0.3">
      <c r="A212" s="1" t="s">
        <v>1805</v>
      </c>
      <c r="B212" s="2">
        <v>90851494</v>
      </c>
      <c r="C212" s="17"/>
    </row>
    <row r="213" spans="1:3" x14ac:dyDescent="0.3">
      <c r="A213" s="1" t="s">
        <v>1806</v>
      </c>
      <c r="B213" s="2">
        <v>96026937</v>
      </c>
      <c r="C213" s="17"/>
    </row>
    <row r="214" spans="1:3" x14ac:dyDescent="0.3">
      <c r="A214" s="1" t="s">
        <v>1807</v>
      </c>
      <c r="B214" s="2">
        <v>93901691</v>
      </c>
      <c r="C214" s="17"/>
    </row>
    <row r="215" spans="1:3" x14ac:dyDescent="0.3">
      <c r="A215" s="1" t="s">
        <v>1808</v>
      </c>
      <c r="B215" s="2">
        <v>98288073</v>
      </c>
      <c r="C215" s="17"/>
    </row>
    <row r="216" spans="1:3" x14ac:dyDescent="0.3">
      <c r="A216" s="1" t="s">
        <v>1809</v>
      </c>
      <c r="B216" s="2">
        <v>97636724</v>
      </c>
      <c r="C216" s="17"/>
    </row>
    <row r="217" spans="1:3" x14ac:dyDescent="0.3">
      <c r="A217" s="1" t="s">
        <v>1810</v>
      </c>
      <c r="B217" s="2">
        <v>91311932</v>
      </c>
      <c r="C217" s="17"/>
    </row>
    <row r="218" spans="1:3" x14ac:dyDescent="0.3">
      <c r="A218" s="1" t="s">
        <v>1811</v>
      </c>
      <c r="B218" s="2">
        <v>97408964</v>
      </c>
      <c r="C218" s="17"/>
    </row>
    <row r="219" spans="1:3" x14ac:dyDescent="0.3">
      <c r="A219" s="1" t="s">
        <v>1812</v>
      </c>
      <c r="B219" s="2">
        <v>93510954</v>
      </c>
      <c r="C219" s="17"/>
    </row>
    <row r="220" spans="1:3" x14ac:dyDescent="0.3">
      <c r="A220" s="1" t="s">
        <v>1813</v>
      </c>
      <c r="B220" s="2">
        <v>99959558</v>
      </c>
      <c r="C220" s="17"/>
    </row>
    <row r="221" spans="1:3" x14ac:dyDescent="0.3">
      <c r="A221" s="1" t="s">
        <v>1814</v>
      </c>
      <c r="B221" s="2">
        <v>96595346</v>
      </c>
      <c r="C221" s="17"/>
    </row>
    <row r="222" spans="1:3" x14ac:dyDescent="0.3">
      <c r="A222" s="1" t="s">
        <v>1815</v>
      </c>
      <c r="B222" s="2">
        <v>99304229</v>
      </c>
      <c r="C222" s="17"/>
    </row>
    <row r="223" spans="1:3" x14ac:dyDescent="0.3">
      <c r="A223" s="1" t="s">
        <v>1816</v>
      </c>
      <c r="B223" s="2">
        <v>96246079</v>
      </c>
      <c r="C223" s="17"/>
    </row>
    <row r="224" spans="1:3" x14ac:dyDescent="0.3">
      <c r="A224" s="1" t="s">
        <v>1817</v>
      </c>
      <c r="B224" s="2">
        <v>99890932</v>
      </c>
      <c r="C224" s="17"/>
    </row>
    <row r="225" spans="1:3" x14ac:dyDescent="0.3">
      <c r="A225" s="1" t="s">
        <v>1818</v>
      </c>
      <c r="B225" s="2">
        <v>79524313</v>
      </c>
      <c r="C225" s="17"/>
    </row>
    <row r="226" spans="1:3" x14ac:dyDescent="0.3">
      <c r="A226" s="1" t="s">
        <v>1819</v>
      </c>
      <c r="B226" s="2">
        <v>98382504</v>
      </c>
      <c r="C226" s="17"/>
    </row>
    <row r="227" spans="1:3" x14ac:dyDescent="0.3">
      <c r="A227" s="1" t="s">
        <v>1820</v>
      </c>
      <c r="B227" s="2">
        <v>91194713</v>
      </c>
      <c r="C227" s="17"/>
    </row>
    <row r="228" spans="1:3" x14ac:dyDescent="0.3">
      <c r="A228" s="1" t="s">
        <v>1821</v>
      </c>
      <c r="B228" s="2">
        <v>96181305</v>
      </c>
      <c r="C228" s="17"/>
    </row>
    <row r="229" spans="1:3" x14ac:dyDescent="0.3">
      <c r="A229" s="1" t="s">
        <v>1822</v>
      </c>
      <c r="B229" s="2">
        <v>99163310</v>
      </c>
      <c r="C229" s="17"/>
    </row>
    <row r="230" spans="1:3" x14ac:dyDescent="0.3">
      <c r="A230" s="1" t="s">
        <v>1823</v>
      </c>
      <c r="B230" s="2">
        <v>90450514</v>
      </c>
      <c r="C230" s="17"/>
    </row>
    <row r="231" spans="1:3" x14ac:dyDescent="0.3">
      <c r="A231" s="1" t="s">
        <v>1824</v>
      </c>
      <c r="B231" s="2">
        <v>96091470</v>
      </c>
      <c r="C231" s="17"/>
    </row>
    <row r="232" spans="1:3" x14ac:dyDescent="0.3">
      <c r="A232" s="1" t="s">
        <v>1825</v>
      </c>
      <c r="B232" s="2">
        <v>99407388</v>
      </c>
      <c r="C232" s="17"/>
    </row>
    <row r="233" spans="1:3" x14ac:dyDescent="0.3">
      <c r="A233" s="1" t="s">
        <v>1826</v>
      </c>
      <c r="B233" s="2">
        <v>98954979</v>
      </c>
      <c r="C233" s="17"/>
    </row>
    <row r="234" spans="1:3" x14ac:dyDescent="0.3">
      <c r="A234" s="1" t="s">
        <v>1827</v>
      </c>
      <c r="B234" s="2">
        <v>92324436</v>
      </c>
      <c r="C234" s="17"/>
    </row>
    <row r="235" spans="1:3" x14ac:dyDescent="0.3">
      <c r="A235" s="1" t="s">
        <v>1828</v>
      </c>
      <c r="B235" s="2">
        <v>98077604</v>
      </c>
      <c r="C235" s="17"/>
    </row>
    <row r="236" spans="1:3" x14ac:dyDescent="0.3">
      <c r="A236" s="1" t="s">
        <v>1829</v>
      </c>
      <c r="B236" s="2">
        <v>90333669</v>
      </c>
      <c r="C236" s="17"/>
    </row>
    <row r="237" spans="1:3" x14ac:dyDescent="0.3">
      <c r="A237" s="1" t="s">
        <v>1830</v>
      </c>
      <c r="B237" s="2">
        <v>91884102</v>
      </c>
      <c r="C237" s="17"/>
    </row>
    <row r="238" spans="1:3" x14ac:dyDescent="0.3">
      <c r="A238" s="1" t="s">
        <v>1831</v>
      </c>
      <c r="B238" s="2">
        <v>97131220</v>
      </c>
      <c r="C238" s="17"/>
    </row>
    <row r="239" spans="1:3" x14ac:dyDescent="0.3">
      <c r="A239" s="1" t="s">
        <v>1832</v>
      </c>
      <c r="B239" s="2">
        <v>93963167</v>
      </c>
      <c r="C239" s="17"/>
    </row>
    <row r="240" spans="1:3" x14ac:dyDescent="0.3">
      <c r="A240" s="1" t="s">
        <v>1833</v>
      </c>
      <c r="B240" s="2">
        <v>99605788</v>
      </c>
      <c r="C240" s="17"/>
    </row>
    <row r="241" spans="1:3" x14ac:dyDescent="0.3">
      <c r="A241" s="1" t="s">
        <v>1834</v>
      </c>
      <c r="B241" s="2">
        <v>92920341</v>
      </c>
      <c r="C241" s="17"/>
    </row>
    <row r="242" spans="1:3" x14ac:dyDescent="0.3">
      <c r="A242" s="1" t="s">
        <v>2372</v>
      </c>
      <c r="B242" s="2">
        <v>99050242</v>
      </c>
      <c r="C242" s="17"/>
    </row>
    <row r="243" spans="1:3" x14ac:dyDescent="0.3">
      <c r="A243" s="1" t="s">
        <v>1835</v>
      </c>
      <c r="B243" s="2">
        <v>97193263</v>
      </c>
      <c r="C243" s="17"/>
    </row>
    <row r="244" spans="1:3" x14ac:dyDescent="0.3">
      <c r="A244" s="1" t="s">
        <v>1836</v>
      </c>
      <c r="B244" s="2">
        <v>93199939</v>
      </c>
      <c r="C244" s="17"/>
    </row>
    <row r="245" spans="1:3" x14ac:dyDescent="0.3">
      <c r="A245" s="1" t="s">
        <v>1837</v>
      </c>
      <c r="B245" s="2">
        <v>98673943</v>
      </c>
      <c r="C245" s="17"/>
    </row>
    <row r="246" spans="1:3" x14ac:dyDescent="0.3">
      <c r="A246" s="1" t="s">
        <v>1838</v>
      </c>
      <c r="B246" s="2">
        <v>98071679</v>
      </c>
      <c r="C246" s="17"/>
    </row>
    <row r="247" spans="1:3" x14ac:dyDescent="0.3">
      <c r="A247" s="1" t="s">
        <v>1839</v>
      </c>
      <c r="B247" s="2">
        <v>97668577</v>
      </c>
      <c r="C247" s="17"/>
    </row>
    <row r="248" spans="1:3" x14ac:dyDescent="0.3">
      <c r="A248" s="1" t="s">
        <v>1840</v>
      </c>
      <c r="B248" s="2">
        <v>99796897</v>
      </c>
      <c r="C248" s="17"/>
    </row>
    <row r="249" spans="1:3" x14ac:dyDescent="0.3">
      <c r="A249" s="1" t="s">
        <v>1841</v>
      </c>
      <c r="B249" s="2">
        <v>96666841</v>
      </c>
      <c r="C249" s="17"/>
    </row>
    <row r="250" spans="1:3" x14ac:dyDescent="0.3">
      <c r="A250" s="1" t="s">
        <v>1842</v>
      </c>
      <c r="B250" s="2">
        <v>90455451</v>
      </c>
      <c r="C250" s="17"/>
    </row>
    <row r="251" spans="1:3" x14ac:dyDescent="0.3">
      <c r="A251" s="1" t="s">
        <v>1843</v>
      </c>
      <c r="B251" s="2">
        <v>98990898</v>
      </c>
      <c r="C251" s="17"/>
    </row>
    <row r="252" spans="1:3" x14ac:dyDescent="0.3">
      <c r="A252" s="1" t="s">
        <v>1844</v>
      </c>
      <c r="B252" s="2">
        <v>90422236</v>
      </c>
      <c r="C252" s="17"/>
    </row>
    <row r="253" spans="1:3" x14ac:dyDescent="0.3">
      <c r="A253" s="1" t="s">
        <v>1845</v>
      </c>
      <c r="B253" s="2">
        <v>98284120</v>
      </c>
      <c r="C253" s="17"/>
    </row>
    <row r="254" spans="1:3" x14ac:dyDescent="0.3">
      <c r="A254" s="1" t="s">
        <v>1846</v>
      </c>
      <c r="B254" s="2">
        <v>92470353</v>
      </c>
      <c r="C254" s="17"/>
    </row>
    <row r="255" spans="1:3" x14ac:dyDescent="0.3">
      <c r="A255" s="1" t="s">
        <v>1847</v>
      </c>
      <c r="B255" s="2">
        <v>97236459</v>
      </c>
      <c r="C255" s="17"/>
    </row>
    <row r="256" spans="1:3" x14ac:dyDescent="0.3">
      <c r="A256" s="1" t="s">
        <v>1848</v>
      </c>
      <c r="B256" s="2">
        <v>99762845</v>
      </c>
      <c r="C256" s="17"/>
    </row>
    <row r="257" spans="1:3" x14ac:dyDescent="0.3">
      <c r="A257" s="1" t="s">
        <v>1849</v>
      </c>
      <c r="B257" s="2">
        <v>93044960</v>
      </c>
      <c r="C257" s="17"/>
    </row>
    <row r="258" spans="1:3" x14ac:dyDescent="0.3">
      <c r="A258" s="1" t="s">
        <v>1850</v>
      </c>
      <c r="B258" s="2">
        <v>96364838</v>
      </c>
      <c r="C258" s="17"/>
    </row>
    <row r="259" spans="1:3" x14ac:dyDescent="0.3">
      <c r="A259" s="1" t="s">
        <v>1851</v>
      </c>
      <c r="B259" s="2">
        <v>99656047</v>
      </c>
      <c r="C259" s="17"/>
    </row>
    <row r="260" spans="1:3" x14ac:dyDescent="0.3">
      <c r="A260" s="1" t="s">
        <v>1852</v>
      </c>
      <c r="B260" s="2">
        <v>90953899</v>
      </c>
      <c r="C260" s="17"/>
    </row>
    <row r="261" spans="1:3" x14ac:dyDescent="0.3">
      <c r="A261" s="1" t="s">
        <v>1853</v>
      </c>
      <c r="B261" s="2">
        <v>98244356</v>
      </c>
      <c r="C261" s="17"/>
    </row>
    <row r="262" spans="1:3" x14ac:dyDescent="0.3">
      <c r="A262" s="1" t="s">
        <v>1854</v>
      </c>
      <c r="B262" s="2">
        <v>91890019</v>
      </c>
      <c r="C262" s="17"/>
    </row>
    <row r="263" spans="1:3" x14ac:dyDescent="0.3">
      <c r="A263" s="1" t="s">
        <v>1855</v>
      </c>
      <c r="B263" s="2">
        <v>96850507</v>
      </c>
      <c r="C263" s="17"/>
    </row>
    <row r="264" spans="1:3" x14ac:dyDescent="0.3">
      <c r="A264" s="1" t="s">
        <v>1856</v>
      </c>
      <c r="B264" s="2">
        <v>79745773</v>
      </c>
      <c r="C264" s="17"/>
    </row>
    <row r="265" spans="1:3" x14ac:dyDescent="0.3">
      <c r="A265" s="1" t="s">
        <v>1857</v>
      </c>
      <c r="B265" s="2">
        <v>92974897</v>
      </c>
      <c r="C265" s="17"/>
    </row>
    <row r="266" spans="1:3" x14ac:dyDescent="0.3">
      <c r="A266" s="1" t="s">
        <v>1858</v>
      </c>
      <c r="B266" s="2">
        <v>99514243</v>
      </c>
      <c r="C266" s="17"/>
    </row>
    <row r="267" spans="1:3" x14ac:dyDescent="0.3">
      <c r="A267" s="1" t="s">
        <v>1859</v>
      </c>
      <c r="B267" s="2">
        <v>91245870</v>
      </c>
      <c r="C267" s="17"/>
    </row>
    <row r="268" spans="1:3" x14ac:dyDescent="0.3">
      <c r="A268" s="1" t="s">
        <v>1860</v>
      </c>
      <c r="B268" s="2">
        <v>92545380</v>
      </c>
      <c r="C268" s="17"/>
    </row>
    <row r="269" spans="1:3" x14ac:dyDescent="0.3">
      <c r="A269" s="1" t="s">
        <v>1861</v>
      </c>
      <c r="B269" s="2">
        <v>79836180</v>
      </c>
      <c r="C269" s="17"/>
    </row>
    <row r="270" spans="1:3" x14ac:dyDescent="0.3">
      <c r="A270" s="1" t="s">
        <v>1862</v>
      </c>
      <c r="B270" s="2">
        <v>99083282</v>
      </c>
      <c r="C270" s="17"/>
    </row>
    <row r="271" spans="1:3" x14ac:dyDescent="0.3">
      <c r="A271" s="1" t="s">
        <v>1863</v>
      </c>
      <c r="B271" s="2">
        <v>91655352</v>
      </c>
      <c r="C271" s="17"/>
    </row>
    <row r="272" spans="1:3" x14ac:dyDescent="0.3">
      <c r="A272" s="1" t="s">
        <v>1864</v>
      </c>
      <c r="B272" s="2">
        <v>79633831</v>
      </c>
      <c r="C272" s="17"/>
    </row>
    <row r="273" spans="1:3" x14ac:dyDescent="0.3">
      <c r="A273" s="1" t="s">
        <v>1865</v>
      </c>
      <c r="B273" s="2">
        <v>98752953</v>
      </c>
      <c r="C273" s="17"/>
    </row>
    <row r="274" spans="1:3" x14ac:dyDescent="0.3">
      <c r="A274" s="1" t="s">
        <v>1866</v>
      </c>
      <c r="B274" s="2">
        <v>93746699</v>
      </c>
      <c r="C274" s="17"/>
    </row>
    <row r="275" spans="1:3" x14ac:dyDescent="0.3">
      <c r="A275" s="1" t="s">
        <v>1867</v>
      </c>
      <c r="B275" s="2">
        <v>98915746</v>
      </c>
      <c r="C275" s="17"/>
    </row>
    <row r="276" spans="1:3" x14ac:dyDescent="0.3">
      <c r="A276" s="1" t="s">
        <v>1868</v>
      </c>
      <c r="B276" s="2">
        <v>98832900</v>
      </c>
      <c r="C276" s="17"/>
    </row>
    <row r="277" spans="1:3" x14ac:dyDescent="0.3">
      <c r="A277" s="1" t="s">
        <v>1869</v>
      </c>
      <c r="B277" s="2">
        <v>90260846</v>
      </c>
      <c r="C277" s="17"/>
    </row>
    <row r="278" spans="1:3" x14ac:dyDescent="0.3">
      <c r="A278" s="1" t="s">
        <v>1870</v>
      </c>
      <c r="B278" s="2">
        <v>99175800</v>
      </c>
      <c r="C278" s="17"/>
    </row>
    <row r="279" spans="1:3" x14ac:dyDescent="0.3">
      <c r="A279" s="1" t="s">
        <v>1871</v>
      </c>
      <c r="B279" s="2">
        <v>99161184</v>
      </c>
      <c r="C279" s="17"/>
    </row>
    <row r="280" spans="1:3" x14ac:dyDescent="0.3">
      <c r="A280" s="1" t="s">
        <v>1872</v>
      </c>
      <c r="B280" s="2">
        <v>96434133</v>
      </c>
      <c r="C280" s="17"/>
    </row>
    <row r="281" spans="1:3" x14ac:dyDescent="0.3">
      <c r="A281" s="1" t="s">
        <v>1873</v>
      </c>
      <c r="B281" s="2">
        <v>99521751</v>
      </c>
      <c r="C281" s="17"/>
    </row>
    <row r="282" spans="1:3" x14ac:dyDescent="0.3">
      <c r="A282" s="1" t="s">
        <v>1874</v>
      </c>
      <c r="B282" s="2">
        <v>70476949</v>
      </c>
      <c r="C282" s="17"/>
    </row>
    <row r="283" spans="1:3" x14ac:dyDescent="0.3">
      <c r="A283" s="1" t="s">
        <v>1875</v>
      </c>
      <c r="B283" s="2">
        <v>96430386</v>
      </c>
      <c r="C283" s="17"/>
    </row>
    <row r="284" spans="1:3" x14ac:dyDescent="0.3">
      <c r="A284" s="1" t="s">
        <v>1876</v>
      </c>
      <c r="B284" s="2">
        <v>90060161</v>
      </c>
      <c r="C284" s="17"/>
    </row>
    <row r="285" spans="1:3" x14ac:dyDescent="0.3">
      <c r="A285" s="1" t="s">
        <v>1876</v>
      </c>
      <c r="B285" s="2">
        <v>90112688</v>
      </c>
      <c r="C285" s="17"/>
    </row>
    <row r="286" spans="1:3" x14ac:dyDescent="0.3">
      <c r="A286" s="1" t="s">
        <v>1877</v>
      </c>
      <c r="B286" s="2">
        <v>98346547</v>
      </c>
      <c r="C286" s="17"/>
    </row>
    <row r="287" spans="1:3" x14ac:dyDescent="0.3">
      <c r="A287" s="1" t="s">
        <v>1878</v>
      </c>
      <c r="B287" s="2">
        <v>99739142</v>
      </c>
      <c r="C287" s="17"/>
    </row>
    <row r="288" spans="1:3" x14ac:dyDescent="0.3">
      <c r="A288" s="1" t="s">
        <v>1879</v>
      </c>
      <c r="B288" s="2">
        <v>97923010</v>
      </c>
      <c r="C288" s="17"/>
    </row>
    <row r="289" spans="1:3" x14ac:dyDescent="0.3">
      <c r="A289" s="1" t="s">
        <v>1880</v>
      </c>
      <c r="B289" s="2">
        <v>91852945</v>
      </c>
      <c r="C289" s="17"/>
    </row>
    <row r="290" spans="1:3" x14ac:dyDescent="0.3">
      <c r="A290" s="1" t="s">
        <v>1881</v>
      </c>
      <c r="B290" s="2">
        <v>79587163</v>
      </c>
      <c r="C290" s="17"/>
    </row>
    <row r="291" spans="1:3" x14ac:dyDescent="0.3">
      <c r="A291" s="1" t="s">
        <v>1882</v>
      </c>
      <c r="B291" s="2">
        <v>98441590</v>
      </c>
      <c r="C291" s="17"/>
    </row>
    <row r="292" spans="1:3" x14ac:dyDescent="0.3">
      <c r="A292" s="1" t="s">
        <v>1883</v>
      </c>
      <c r="B292" s="2">
        <v>93780456</v>
      </c>
      <c r="C292" s="17"/>
    </row>
    <row r="293" spans="1:3" x14ac:dyDescent="0.3">
      <c r="A293" s="1" t="s">
        <v>1884</v>
      </c>
      <c r="B293" s="2">
        <v>91302948</v>
      </c>
      <c r="C293" s="17"/>
    </row>
    <row r="294" spans="1:3" x14ac:dyDescent="0.3">
      <c r="A294" s="1" t="s">
        <v>1885</v>
      </c>
      <c r="B294" s="2">
        <v>99468437</v>
      </c>
      <c r="C294" s="17"/>
    </row>
    <row r="295" spans="1:3" x14ac:dyDescent="0.3">
      <c r="A295" s="1" t="s">
        <v>1886</v>
      </c>
      <c r="B295" s="2">
        <v>90530253</v>
      </c>
      <c r="C295" s="17"/>
    </row>
    <row r="296" spans="1:3" x14ac:dyDescent="0.3">
      <c r="A296" s="1" t="s">
        <v>1887</v>
      </c>
      <c r="B296" s="2">
        <v>97425881</v>
      </c>
      <c r="C296" s="17"/>
    </row>
    <row r="297" spans="1:3" x14ac:dyDescent="0.3">
      <c r="A297" s="1" t="s">
        <v>1888</v>
      </c>
      <c r="B297" s="2">
        <v>92851842</v>
      </c>
      <c r="C297" s="17"/>
    </row>
    <row r="298" spans="1:3" x14ac:dyDescent="0.3">
      <c r="A298" s="1" t="s">
        <v>1889</v>
      </c>
      <c r="B298" s="2">
        <v>99374293</v>
      </c>
      <c r="C298" s="17"/>
    </row>
    <row r="299" spans="1:3" x14ac:dyDescent="0.3">
      <c r="A299" s="1" t="s">
        <v>1890</v>
      </c>
      <c r="B299" s="2">
        <v>98272883</v>
      </c>
      <c r="C299" s="17"/>
    </row>
    <row r="300" spans="1:3" x14ac:dyDescent="0.3">
      <c r="A300" s="1" t="s">
        <v>1891</v>
      </c>
      <c r="B300" s="2">
        <v>98728695</v>
      </c>
      <c r="C300" s="17"/>
    </row>
    <row r="301" spans="1:3" x14ac:dyDescent="0.3">
      <c r="A301" s="1" t="s">
        <v>1892</v>
      </c>
      <c r="B301" s="2">
        <v>97203987</v>
      </c>
      <c r="C301" s="17"/>
    </row>
    <row r="302" spans="1:3" x14ac:dyDescent="0.3">
      <c r="A302" s="1" t="s">
        <v>1893</v>
      </c>
      <c r="B302" s="2">
        <v>97661746</v>
      </c>
      <c r="C302" s="17"/>
    </row>
    <row r="303" spans="1:3" x14ac:dyDescent="0.3">
      <c r="A303" s="1" t="s">
        <v>1894</v>
      </c>
      <c r="B303" s="2">
        <v>70703689</v>
      </c>
      <c r="C303" s="17"/>
    </row>
    <row r="304" spans="1:3" x14ac:dyDescent="0.3">
      <c r="A304" s="1" t="s">
        <v>1894</v>
      </c>
      <c r="B304" s="2">
        <v>90877148</v>
      </c>
      <c r="C304" s="17"/>
    </row>
    <row r="305" spans="1:3" x14ac:dyDescent="0.3">
      <c r="A305" s="1" t="s">
        <v>1895</v>
      </c>
      <c r="B305" s="2">
        <v>97314831</v>
      </c>
      <c r="C305" s="17"/>
    </row>
    <row r="306" spans="1:3" x14ac:dyDescent="0.3">
      <c r="A306" s="1" t="s">
        <v>1896</v>
      </c>
      <c r="B306" s="2">
        <v>98673599</v>
      </c>
      <c r="C306" s="17"/>
    </row>
    <row r="307" spans="1:3" x14ac:dyDescent="0.3">
      <c r="A307" s="1" t="s">
        <v>1897</v>
      </c>
      <c r="B307" s="2">
        <v>96674225</v>
      </c>
      <c r="C307" s="17"/>
    </row>
    <row r="308" spans="1:3" x14ac:dyDescent="0.3">
      <c r="A308" s="1" t="s">
        <v>1898</v>
      </c>
      <c r="B308" s="2">
        <v>97733182</v>
      </c>
      <c r="C308" s="17"/>
    </row>
    <row r="309" spans="1:3" x14ac:dyDescent="0.3">
      <c r="A309" s="1" t="s">
        <v>1899</v>
      </c>
      <c r="B309" s="2">
        <v>91751588</v>
      </c>
      <c r="C309" s="17"/>
    </row>
    <row r="310" spans="1:3" x14ac:dyDescent="0.3">
      <c r="A310" s="1" t="s">
        <v>1900</v>
      </c>
      <c r="B310" s="2">
        <v>91645888</v>
      </c>
      <c r="C310" s="17"/>
    </row>
    <row r="311" spans="1:3" x14ac:dyDescent="0.3">
      <c r="A311" s="1" t="s">
        <v>1901</v>
      </c>
      <c r="B311" s="2">
        <v>99939721</v>
      </c>
      <c r="C311" s="17"/>
    </row>
    <row r="312" spans="1:3" x14ac:dyDescent="0.3">
      <c r="A312" s="1" t="s">
        <v>2508</v>
      </c>
      <c r="B312" s="2">
        <v>98476011</v>
      </c>
      <c r="C312" s="17"/>
    </row>
    <row r="313" spans="1:3" x14ac:dyDescent="0.3">
      <c r="A313" s="1" t="s">
        <v>1902</v>
      </c>
      <c r="B313" s="2">
        <v>91818773</v>
      </c>
      <c r="C313" s="17"/>
    </row>
    <row r="314" spans="1:3" x14ac:dyDescent="0.3">
      <c r="A314" s="1" t="s">
        <v>1903</v>
      </c>
      <c r="B314" s="2">
        <v>92966078</v>
      </c>
      <c r="C314" s="17"/>
    </row>
    <row r="315" spans="1:3" x14ac:dyDescent="0.3">
      <c r="A315" s="1" t="s">
        <v>1904</v>
      </c>
      <c r="B315" s="2">
        <v>99562723</v>
      </c>
      <c r="C315" s="17"/>
    </row>
    <row r="316" spans="1:3" x14ac:dyDescent="0.3">
      <c r="A316" s="1" t="s">
        <v>1905</v>
      </c>
      <c r="B316" s="2">
        <v>99575750</v>
      </c>
      <c r="C316" s="17"/>
    </row>
    <row r="317" spans="1:3" x14ac:dyDescent="0.3">
      <c r="A317" s="1" t="s">
        <v>1906</v>
      </c>
      <c r="B317" s="2">
        <v>90370463</v>
      </c>
      <c r="C317" s="17"/>
    </row>
    <row r="318" spans="1:3" x14ac:dyDescent="0.3">
      <c r="A318" s="1" t="s">
        <v>1907</v>
      </c>
      <c r="B318" s="2">
        <v>96662490</v>
      </c>
      <c r="C318" s="17"/>
    </row>
    <row r="319" spans="1:3" x14ac:dyDescent="0.3">
      <c r="A319" s="1" t="s">
        <v>1908</v>
      </c>
      <c r="B319" s="2">
        <v>93963806</v>
      </c>
      <c r="C319" s="17"/>
    </row>
    <row r="320" spans="1:3" x14ac:dyDescent="0.3">
      <c r="A320" s="1" t="s">
        <v>1909</v>
      </c>
      <c r="B320" s="2">
        <v>98709599</v>
      </c>
      <c r="C320" s="17"/>
    </row>
    <row r="321" spans="1:3" x14ac:dyDescent="0.3">
      <c r="A321" s="1" t="s">
        <v>1910</v>
      </c>
      <c r="B321" s="2">
        <v>99969594</v>
      </c>
      <c r="C321" s="17"/>
    </row>
    <row r="322" spans="1:3" x14ac:dyDescent="0.3">
      <c r="A322" s="1" t="s">
        <v>1911</v>
      </c>
      <c r="B322" s="2">
        <v>98560279</v>
      </c>
      <c r="C322" s="17"/>
    </row>
    <row r="323" spans="1:3" x14ac:dyDescent="0.3">
      <c r="A323" s="1" t="s">
        <v>1912</v>
      </c>
      <c r="B323" s="2">
        <v>97040367</v>
      </c>
      <c r="C323" s="17"/>
    </row>
    <row r="324" spans="1:3" x14ac:dyDescent="0.3">
      <c r="A324" s="1" t="s">
        <v>1913</v>
      </c>
      <c r="B324" s="2">
        <v>97880675</v>
      </c>
      <c r="C324" s="17"/>
    </row>
    <row r="325" spans="1:3" x14ac:dyDescent="0.3">
      <c r="A325" s="1" t="s">
        <v>1913</v>
      </c>
      <c r="B325" s="2">
        <v>97197182</v>
      </c>
      <c r="C325" s="17"/>
    </row>
    <row r="326" spans="1:3" x14ac:dyDescent="0.3">
      <c r="A326" s="1" t="s">
        <v>1914</v>
      </c>
      <c r="B326" s="2">
        <v>99432846</v>
      </c>
      <c r="C326" s="17"/>
    </row>
    <row r="327" spans="1:3" x14ac:dyDescent="0.3">
      <c r="A327" s="1" t="s">
        <v>1915</v>
      </c>
      <c r="B327" s="2">
        <v>93380546</v>
      </c>
      <c r="C327" s="17"/>
    </row>
    <row r="328" spans="1:3" x14ac:dyDescent="0.3">
      <c r="A328" s="1" t="s">
        <v>1916</v>
      </c>
      <c r="B328" s="2">
        <v>92359243</v>
      </c>
      <c r="C328" s="17"/>
    </row>
    <row r="329" spans="1:3" x14ac:dyDescent="0.3">
      <c r="A329" s="1" t="s">
        <v>1917</v>
      </c>
      <c r="B329" s="2">
        <v>92115534</v>
      </c>
      <c r="C329" s="17"/>
    </row>
    <row r="330" spans="1:3" x14ac:dyDescent="0.3">
      <c r="A330" s="1" t="s">
        <v>1918</v>
      </c>
      <c r="B330" s="2">
        <v>92262657</v>
      </c>
      <c r="C330" s="17"/>
    </row>
    <row r="331" spans="1:3" x14ac:dyDescent="0.3">
      <c r="A331" s="1" t="s">
        <v>1919</v>
      </c>
      <c r="B331" s="2">
        <v>93734144</v>
      </c>
      <c r="C331" s="17"/>
    </row>
    <row r="332" spans="1:3" x14ac:dyDescent="0.3">
      <c r="A332" s="1" t="s">
        <v>1920</v>
      </c>
      <c r="B332" s="2">
        <v>70209026</v>
      </c>
      <c r="C332" s="17"/>
    </row>
    <row r="333" spans="1:3" x14ac:dyDescent="0.3">
      <c r="A333" s="1" t="s">
        <v>1921</v>
      </c>
      <c r="B333" s="2">
        <v>98986205</v>
      </c>
      <c r="C333" s="17"/>
    </row>
    <row r="334" spans="1:3" x14ac:dyDescent="0.3">
      <c r="A334" s="1" t="s">
        <v>1922</v>
      </c>
      <c r="B334" s="2">
        <v>91270288</v>
      </c>
      <c r="C334" s="17"/>
    </row>
    <row r="335" spans="1:3" x14ac:dyDescent="0.3">
      <c r="A335" s="1" t="s">
        <v>1923</v>
      </c>
      <c r="B335" s="2">
        <v>98567548</v>
      </c>
      <c r="C335" s="17"/>
    </row>
    <row r="336" spans="1:3" x14ac:dyDescent="0.3">
      <c r="A336" s="1" t="s">
        <v>1924</v>
      </c>
      <c r="B336" s="2">
        <v>90377852</v>
      </c>
      <c r="C336" s="17"/>
    </row>
    <row r="337" spans="1:3" x14ac:dyDescent="0.3">
      <c r="A337" s="1" t="s">
        <v>1925</v>
      </c>
      <c r="B337" s="2">
        <v>70393297</v>
      </c>
      <c r="C337" s="17"/>
    </row>
    <row r="338" spans="1:3" x14ac:dyDescent="0.3">
      <c r="A338" s="1" t="s">
        <v>1926</v>
      </c>
      <c r="B338" s="2">
        <v>99940829</v>
      </c>
      <c r="C338" s="17"/>
    </row>
    <row r="339" spans="1:3" x14ac:dyDescent="0.3">
      <c r="A339" s="1" t="s">
        <v>1927</v>
      </c>
      <c r="B339" s="2">
        <v>90480494</v>
      </c>
      <c r="C339" s="17"/>
    </row>
    <row r="340" spans="1:3" x14ac:dyDescent="0.3">
      <c r="A340" s="1" t="s">
        <v>1927</v>
      </c>
      <c r="B340" s="2">
        <v>91262399</v>
      </c>
      <c r="C340" s="17"/>
    </row>
    <row r="341" spans="1:3" x14ac:dyDescent="0.3">
      <c r="A341" s="1" t="s">
        <v>1927</v>
      </c>
      <c r="B341" s="2">
        <v>70170913</v>
      </c>
      <c r="C341" s="17"/>
    </row>
    <row r="342" spans="1:3" x14ac:dyDescent="0.3">
      <c r="A342" s="1" t="s">
        <v>1927</v>
      </c>
      <c r="B342" s="2">
        <v>99019354</v>
      </c>
      <c r="C342" s="17"/>
    </row>
    <row r="343" spans="1:3" x14ac:dyDescent="0.3">
      <c r="A343" s="1" t="s">
        <v>1927</v>
      </c>
      <c r="B343" s="2">
        <v>90618308</v>
      </c>
      <c r="C343" s="17"/>
    </row>
    <row r="344" spans="1:3" x14ac:dyDescent="0.3">
      <c r="A344" s="1" t="s">
        <v>1928</v>
      </c>
      <c r="B344" s="2">
        <v>90302415</v>
      </c>
      <c r="C344" s="17"/>
    </row>
    <row r="345" spans="1:3" x14ac:dyDescent="0.3">
      <c r="A345" s="1" t="s">
        <v>1929</v>
      </c>
      <c r="B345" s="2">
        <v>92506995</v>
      </c>
      <c r="C345" s="17"/>
    </row>
    <row r="346" spans="1:3" x14ac:dyDescent="0.3">
      <c r="A346" s="1" t="s">
        <v>1930</v>
      </c>
      <c r="B346" s="2">
        <v>70428623</v>
      </c>
      <c r="C346" s="17"/>
    </row>
    <row r="347" spans="1:3" x14ac:dyDescent="0.3">
      <c r="A347" s="1" t="s">
        <v>1931</v>
      </c>
      <c r="B347" s="2">
        <v>90565190</v>
      </c>
      <c r="C347" s="17"/>
    </row>
    <row r="348" spans="1:3" x14ac:dyDescent="0.3">
      <c r="A348" s="1" t="s">
        <v>1932</v>
      </c>
      <c r="B348" s="2">
        <v>90858623</v>
      </c>
      <c r="C348" s="17"/>
    </row>
    <row r="349" spans="1:3" x14ac:dyDescent="0.3">
      <c r="A349" s="1" t="s">
        <v>1933</v>
      </c>
      <c r="B349" s="2">
        <v>92418391</v>
      </c>
      <c r="C349" s="17"/>
    </row>
    <row r="350" spans="1:3" x14ac:dyDescent="0.3">
      <c r="A350" s="1" t="s">
        <v>1933</v>
      </c>
      <c r="B350" s="2" t="s">
        <v>2368</v>
      </c>
      <c r="C350" s="17"/>
    </row>
    <row r="351" spans="1:3" x14ac:dyDescent="0.3">
      <c r="A351" s="1" t="s">
        <v>1934</v>
      </c>
      <c r="B351" s="2">
        <v>91715601</v>
      </c>
      <c r="C351" s="17"/>
    </row>
    <row r="352" spans="1:3" x14ac:dyDescent="0.3">
      <c r="A352" s="1" t="s">
        <v>1935</v>
      </c>
      <c r="B352" s="2">
        <v>98488515</v>
      </c>
      <c r="C352" s="17"/>
    </row>
    <row r="353" spans="1:3" x14ac:dyDescent="0.3">
      <c r="A353" s="1" t="s">
        <v>1936</v>
      </c>
      <c r="B353" s="2">
        <v>70075719</v>
      </c>
      <c r="C353" s="17"/>
    </row>
    <row r="354" spans="1:3" x14ac:dyDescent="0.3">
      <c r="A354" s="1" t="s">
        <v>1937</v>
      </c>
      <c r="B354" s="2">
        <v>91532609</v>
      </c>
      <c r="C354" s="17"/>
    </row>
    <row r="355" spans="1:3" x14ac:dyDescent="0.3">
      <c r="A355" s="1" t="s">
        <v>1938</v>
      </c>
      <c r="B355" s="2">
        <v>90074003</v>
      </c>
      <c r="C355" s="17"/>
    </row>
    <row r="356" spans="1:3" x14ac:dyDescent="0.3">
      <c r="A356" s="1" t="s">
        <v>1938</v>
      </c>
      <c r="B356" s="2">
        <v>98854966</v>
      </c>
      <c r="C356" s="17"/>
    </row>
    <row r="357" spans="1:3" x14ac:dyDescent="0.3">
      <c r="A357" s="1" t="s">
        <v>1938</v>
      </c>
      <c r="B357" s="2">
        <v>90474176</v>
      </c>
      <c r="C357" s="17"/>
    </row>
    <row r="358" spans="1:3" x14ac:dyDescent="0.3">
      <c r="A358" s="1" t="s">
        <v>1938</v>
      </c>
      <c r="B358" s="2">
        <v>90214190</v>
      </c>
      <c r="C358" s="17"/>
    </row>
    <row r="359" spans="1:3" x14ac:dyDescent="0.3">
      <c r="A359" s="1" t="s">
        <v>1939</v>
      </c>
      <c r="B359" s="2">
        <v>98417687</v>
      </c>
      <c r="C359" s="17"/>
    </row>
    <row r="360" spans="1:3" x14ac:dyDescent="0.3">
      <c r="A360" s="1" t="s">
        <v>1940</v>
      </c>
      <c r="B360" s="2" t="s">
        <v>1941</v>
      </c>
      <c r="C360" s="17"/>
    </row>
    <row r="361" spans="1:3" x14ac:dyDescent="0.3">
      <c r="A361" s="1" t="s">
        <v>1942</v>
      </c>
      <c r="B361" s="2">
        <v>97433535</v>
      </c>
      <c r="C361" s="17"/>
    </row>
    <row r="362" spans="1:3" x14ac:dyDescent="0.3">
      <c r="A362" s="1" t="s">
        <v>1943</v>
      </c>
      <c r="B362" s="2">
        <v>79504251</v>
      </c>
      <c r="C362" s="17"/>
    </row>
    <row r="363" spans="1:3" x14ac:dyDescent="0.3">
      <c r="A363" s="1" t="s">
        <v>1944</v>
      </c>
      <c r="B363" s="2">
        <v>97365224</v>
      </c>
      <c r="C363" s="17"/>
    </row>
    <row r="364" spans="1:3" x14ac:dyDescent="0.3">
      <c r="A364" s="1" t="s">
        <v>1945</v>
      </c>
      <c r="B364" s="2">
        <v>93749214</v>
      </c>
      <c r="C364" s="17"/>
    </row>
    <row r="365" spans="1:3" x14ac:dyDescent="0.3">
      <c r="A365" s="1" t="s">
        <v>1946</v>
      </c>
      <c r="B365" s="2">
        <v>90088929</v>
      </c>
      <c r="C365" s="17"/>
    </row>
    <row r="366" spans="1:3" x14ac:dyDescent="0.3">
      <c r="A366" s="1" t="s">
        <v>1947</v>
      </c>
      <c r="B366" s="2">
        <v>90830671</v>
      </c>
      <c r="C366" s="17"/>
    </row>
    <row r="367" spans="1:3" x14ac:dyDescent="0.3">
      <c r="A367" s="1" t="s">
        <v>1947</v>
      </c>
      <c r="B367" s="2">
        <v>96668750</v>
      </c>
      <c r="C367" s="17"/>
    </row>
    <row r="368" spans="1:3" x14ac:dyDescent="0.3">
      <c r="A368" s="1" t="s">
        <v>1947</v>
      </c>
      <c r="B368" s="2">
        <v>90009139</v>
      </c>
      <c r="C368" s="17"/>
    </row>
    <row r="369" spans="1:3" x14ac:dyDescent="0.3">
      <c r="A369" s="1" t="s">
        <v>1947</v>
      </c>
      <c r="B369" s="2">
        <v>71215128</v>
      </c>
      <c r="C369" s="17"/>
    </row>
    <row r="370" spans="1:3" x14ac:dyDescent="0.3">
      <c r="A370" s="1" t="s">
        <v>1947</v>
      </c>
      <c r="B370" s="2">
        <v>90266691</v>
      </c>
      <c r="C370" s="17"/>
    </row>
    <row r="371" spans="1:3" x14ac:dyDescent="0.3">
      <c r="A371" s="1" t="s">
        <v>1948</v>
      </c>
      <c r="B371" s="2">
        <v>90912926</v>
      </c>
      <c r="C371" s="17"/>
    </row>
    <row r="372" spans="1:3" x14ac:dyDescent="0.3">
      <c r="A372" s="1" t="s">
        <v>1949</v>
      </c>
      <c r="B372" s="2">
        <v>70280934</v>
      </c>
      <c r="C372" s="17"/>
    </row>
    <row r="373" spans="1:3" x14ac:dyDescent="0.3">
      <c r="A373" s="1" t="s">
        <v>1950</v>
      </c>
      <c r="B373" s="2">
        <v>91496731</v>
      </c>
      <c r="C373" s="17"/>
    </row>
    <row r="374" spans="1:3" x14ac:dyDescent="0.3">
      <c r="A374" s="1" t="s">
        <v>1950</v>
      </c>
      <c r="B374" s="2">
        <v>91990104</v>
      </c>
      <c r="C374" s="17"/>
    </row>
    <row r="375" spans="1:3" x14ac:dyDescent="0.3">
      <c r="A375" s="1" t="s">
        <v>1950</v>
      </c>
      <c r="B375" s="2">
        <v>90827974</v>
      </c>
      <c r="C375" s="17"/>
    </row>
    <row r="376" spans="1:3" x14ac:dyDescent="0.3">
      <c r="A376" s="1" t="s">
        <v>1951</v>
      </c>
      <c r="B376" s="2">
        <v>93333348</v>
      </c>
      <c r="C376" s="17"/>
    </row>
    <row r="377" spans="1:3" x14ac:dyDescent="0.3">
      <c r="A377" s="1" t="s">
        <v>1952</v>
      </c>
      <c r="B377" s="2">
        <v>99665212</v>
      </c>
      <c r="C377" s="17"/>
    </row>
    <row r="378" spans="1:3" x14ac:dyDescent="0.3">
      <c r="A378" s="1" t="s">
        <v>1953</v>
      </c>
      <c r="B378" s="2">
        <v>93343648</v>
      </c>
      <c r="C378" s="17"/>
    </row>
    <row r="379" spans="1:3" x14ac:dyDescent="0.3">
      <c r="A379" s="1" t="s">
        <v>1953</v>
      </c>
      <c r="B379" s="2">
        <v>90247531</v>
      </c>
      <c r="C379" s="17"/>
    </row>
    <row r="380" spans="1:3" x14ac:dyDescent="0.3">
      <c r="A380" s="1" t="s">
        <v>1954</v>
      </c>
      <c r="B380" s="2">
        <v>97185042</v>
      </c>
      <c r="C380" s="17"/>
    </row>
    <row r="381" spans="1:3" x14ac:dyDescent="0.3">
      <c r="A381" s="1" t="s">
        <v>1955</v>
      </c>
      <c r="B381" s="2">
        <v>91713409</v>
      </c>
      <c r="C381" s="17"/>
    </row>
    <row r="382" spans="1:3" x14ac:dyDescent="0.3">
      <c r="A382" s="1" t="s">
        <v>1956</v>
      </c>
      <c r="B382" s="2">
        <v>97201905</v>
      </c>
      <c r="C382" s="17"/>
    </row>
    <row r="383" spans="1:3" x14ac:dyDescent="0.3">
      <c r="A383" s="1" t="s">
        <v>1957</v>
      </c>
      <c r="B383" s="2">
        <v>99184861</v>
      </c>
      <c r="C383" s="17"/>
    </row>
    <row r="384" spans="1:3" x14ac:dyDescent="0.3">
      <c r="A384" s="1" t="s">
        <v>1958</v>
      </c>
      <c r="B384" s="2">
        <v>99226131</v>
      </c>
      <c r="C384" s="17"/>
    </row>
    <row r="385" spans="1:3" x14ac:dyDescent="0.3">
      <c r="A385" s="1" t="s">
        <v>1959</v>
      </c>
      <c r="B385" s="2">
        <v>90596736</v>
      </c>
      <c r="C385" s="17"/>
    </row>
    <row r="386" spans="1:3" x14ac:dyDescent="0.3">
      <c r="A386" s="1" t="s">
        <v>1960</v>
      </c>
      <c r="B386" s="2">
        <v>93222027</v>
      </c>
      <c r="C386" s="17"/>
    </row>
    <row r="387" spans="1:3" x14ac:dyDescent="0.3">
      <c r="A387" s="1" t="s">
        <v>1960</v>
      </c>
      <c r="B387" s="2">
        <v>91275534</v>
      </c>
      <c r="C387" s="17"/>
    </row>
    <row r="388" spans="1:3" x14ac:dyDescent="0.3">
      <c r="A388" s="1" t="s">
        <v>1960</v>
      </c>
      <c r="B388" s="2">
        <v>92852446</v>
      </c>
      <c r="C388" s="17"/>
    </row>
    <row r="389" spans="1:3" x14ac:dyDescent="0.3">
      <c r="A389" s="1" t="s">
        <v>1961</v>
      </c>
      <c r="B389" s="2">
        <v>91619673</v>
      </c>
      <c r="C389" s="17"/>
    </row>
    <row r="390" spans="1:3" x14ac:dyDescent="0.3">
      <c r="A390" s="1" t="s">
        <v>1962</v>
      </c>
      <c r="B390" s="2">
        <v>91007287</v>
      </c>
      <c r="C390" s="17"/>
    </row>
    <row r="391" spans="1:3" x14ac:dyDescent="0.3">
      <c r="A391" s="1" t="s">
        <v>1963</v>
      </c>
      <c r="B391" s="2">
        <v>99238420</v>
      </c>
      <c r="C391" s="17"/>
    </row>
    <row r="392" spans="1:3" x14ac:dyDescent="0.3">
      <c r="A392" s="1" t="s">
        <v>1964</v>
      </c>
      <c r="B392" s="2">
        <v>90863142</v>
      </c>
      <c r="C392" s="17"/>
    </row>
    <row r="393" spans="1:3" x14ac:dyDescent="0.3">
      <c r="A393" s="1" t="s">
        <v>1964</v>
      </c>
      <c r="B393" s="2">
        <v>90519007</v>
      </c>
      <c r="C393" s="17"/>
    </row>
    <row r="394" spans="1:3" x14ac:dyDescent="0.3">
      <c r="A394" s="1" t="s">
        <v>1965</v>
      </c>
      <c r="B394" s="2">
        <v>91636384</v>
      </c>
      <c r="C394" s="17"/>
    </row>
    <row r="395" spans="1:3" x14ac:dyDescent="0.3">
      <c r="A395" s="1" t="s">
        <v>1966</v>
      </c>
      <c r="B395" s="2">
        <v>96129616</v>
      </c>
      <c r="C395" s="17"/>
    </row>
    <row r="396" spans="1:3" x14ac:dyDescent="0.3">
      <c r="A396" s="1" t="s">
        <v>1967</v>
      </c>
      <c r="B396" s="2">
        <v>70186391</v>
      </c>
      <c r="C396" s="17"/>
    </row>
    <row r="397" spans="1:3" x14ac:dyDescent="0.3">
      <c r="A397" s="1" t="s">
        <v>1968</v>
      </c>
      <c r="B397" s="2">
        <v>99963850</v>
      </c>
      <c r="C397" s="17"/>
    </row>
    <row r="398" spans="1:3" x14ac:dyDescent="0.3">
      <c r="A398" s="1" t="s">
        <v>1969</v>
      </c>
      <c r="B398" s="2">
        <v>92323453</v>
      </c>
      <c r="C398" s="17"/>
    </row>
    <row r="399" spans="1:3" x14ac:dyDescent="0.3">
      <c r="A399" s="1" t="s">
        <v>1970</v>
      </c>
      <c r="B399" s="2">
        <v>91596475</v>
      </c>
      <c r="C399" s="17"/>
    </row>
    <row r="400" spans="1:3" x14ac:dyDescent="0.3">
      <c r="A400" s="1" t="s">
        <v>1971</v>
      </c>
      <c r="B400" s="2">
        <v>90647966</v>
      </c>
      <c r="C400" s="17"/>
    </row>
    <row r="401" spans="1:3" x14ac:dyDescent="0.3">
      <c r="A401" s="1" t="s">
        <v>1972</v>
      </c>
      <c r="B401" s="2">
        <v>92131528</v>
      </c>
      <c r="C401" s="17"/>
    </row>
    <row r="402" spans="1:3" x14ac:dyDescent="0.3">
      <c r="A402" s="1" t="s">
        <v>1973</v>
      </c>
      <c r="B402" s="2">
        <v>92713451</v>
      </c>
      <c r="C402" s="17"/>
    </row>
    <row r="403" spans="1:3" x14ac:dyDescent="0.3">
      <c r="A403" s="1" t="s">
        <v>1973</v>
      </c>
      <c r="B403" s="2">
        <v>90066645</v>
      </c>
      <c r="C403" s="17"/>
    </row>
    <row r="404" spans="1:3" x14ac:dyDescent="0.3">
      <c r="A404" s="1" t="s">
        <v>1973</v>
      </c>
      <c r="B404" s="2">
        <v>92708548</v>
      </c>
      <c r="C404" s="17"/>
    </row>
    <row r="405" spans="1:3" x14ac:dyDescent="0.3">
      <c r="A405" s="1" t="s">
        <v>1973</v>
      </c>
      <c r="B405" s="2">
        <v>90333756</v>
      </c>
      <c r="C405" s="17"/>
    </row>
    <row r="406" spans="1:3" x14ac:dyDescent="0.3">
      <c r="A406" s="1" t="s">
        <v>1974</v>
      </c>
      <c r="B406" s="2">
        <v>91592236</v>
      </c>
      <c r="C406" s="17"/>
    </row>
    <row r="407" spans="1:3" x14ac:dyDescent="0.3">
      <c r="A407" s="1" t="s">
        <v>1975</v>
      </c>
      <c r="B407" s="2">
        <v>90247553</v>
      </c>
      <c r="C407" s="17"/>
    </row>
    <row r="408" spans="1:3" x14ac:dyDescent="0.3">
      <c r="A408" s="1" t="s">
        <v>1976</v>
      </c>
      <c r="B408" s="2">
        <v>70207533</v>
      </c>
      <c r="C408" s="17"/>
    </row>
    <row r="409" spans="1:3" x14ac:dyDescent="0.3">
      <c r="A409" s="1" t="s">
        <v>1977</v>
      </c>
      <c r="B409" s="2">
        <v>99231005</v>
      </c>
      <c r="C409" s="17"/>
    </row>
    <row r="410" spans="1:3" x14ac:dyDescent="0.3">
      <c r="A410" s="1" t="s">
        <v>1978</v>
      </c>
      <c r="B410" s="2">
        <v>98269364</v>
      </c>
      <c r="C410" s="17"/>
    </row>
    <row r="411" spans="1:3" x14ac:dyDescent="0.3">
      <c r="A411" s="1" t="s">
        <v>1979</v>
      </c>
      <c r="B411" s="2">
        <v>99490911</v>
      </c>
      <c r="C411" s="17"/>
    </row>
    <row r="412" spans="1:3" x14ac:dyDescent="0.3">
      <c r="A412" s="1" t="s">
        <v>1980</v>
      </c>
      <c r="B412" s="2">
        <v>79485968</v>
      </c>
      <c r="C412" s="17"/>
    </row>
    <row r="413" spans="1:3" x14ac:dyDescent="0.3">
      <c r="A413" s="1" t="s">
        <v>1981</v>
      </c>
      <c r="B413" s="2">
        <v>99264221</v>
      </c>
      <c r="C413" s="17"/>
    </row>
    <row r="414" spans="1:3" x14ac:dyDescent="0.3">
      <c r="A414" s="1" t="s">
        <v>1982</v>
      </c>
      <c r="B414" s="2">
        <v>98852231</v>
      </c>
      <c r="C414" s="17"/>
    </row>
    <row r="415" spans="1:3" x14ac:dyDescent="0.3">
      <c r="A415" s="1" t="s">
        <v>1983</v>
      </c>
      <c r="B415" s="2">
        <v>97887744</v>
      </c>
      <c r="C415" s="17"/>
    </row>
    <row r="416" spans="1:3" x14ac:dyDescent="0.3">
      <c r="A416" s="1" t="s">
        <v>1984</v>
      </c>
      <c r="B416" s="2">
        <v>97131465</v>
      </c>
      <c r="C416" s="17"/>
    </row>
    <row r="417" spans="1:3" x14ac:dyDescent="0.3">
      <c r="A417" s="1" t="s">
        <v>1985</v>
      </c>
      <c r="B417" s="2">
        <v>98202189</v>
      </c>
      <c r="C417" s="17"/>
    </row>
    <row r="418" spans="1:3" x14ac:dyDescent="0.3">
      <c r="A418" s="1" t="s">
        <v>1986</v>
      </c>
      <c r="B418" s="2">
        <v>99205642</v>
      </c>
      <c r="C418" s="17"/>
    </row>
    <row r="419" spans="1:3" x14ac:dyDescent="0.3">
      <c r="A419" s="1" t="s">
        <v>1987</v>
      </c>
      <c r="B419" s="2">
        <v>98511288</v>
      </c>
      <c r="C419" s="17"/>
    </row>
    <row r="420" spans="1:3" x14ac:dyDescent="0.3">
      <c r="A420" s="1" t="s">
        <v>1988</v>
      </c>
      <c r="B420" s="2">
        <v>79500937</v>
      </c>
      <c r="C420" s="17"/>
    </row>
    <row r="421" spans="1:3" x14ac:dyDescent="0.3">
      <c r="A421" s="1" t="s">
        <v>1989</v>
      </c>
      <c r="B421" s="2">
        <v>93335987</v>
      </c>
      <c r="C421" s="17"/>
    </row>
    <row r="422" spans="1:3" x14ac:dyDescent="0.3">
      <c r="A422" s="1" t="s">
        <v>1990</v>
      </c>
      <c r="B422" s="2">
        <v>99319108</v>
      </c>
      <c r="C422" s="17"/>
    </row>
    <row r="423" spans="1:3" x14ac:dyDescent="0.3">
      <c r="A423" s="1" t="s">
        <v>1991</v>
      </c>
      <c r="B423" s="2">
        <v>70026495</v>
      </c>
      <c r="C423" s="17"/>
    </row>
    <row r="424" spans="1:3" x14ac:dyDescent="0.3">
      <c r="A424" s="1" t="s">
        <v>1992</v>
      </c>
      <c r="B424" s="2">
        <v>97798244</v>
      </c>
      <c r="C424" s="17"/>
    </row>
    <row r="425" spans="1:3" x14ac:dyDescent="0.3">
      <c r="A425" s="1" t="s">
        <v>1993</v>
      </c>
      <c r="B425" s="2">
        <v>93410394</v>
      </c>
      <c r="C425" s="17"/>
    </row>
    <row r="426" spans="1:3" x14ac:dyDescent="0.3">
      <c r="A426" s="1" t="s">
        <v>1994</v>
      </c>
      <c r="B426" s="2">
        <v>97639814</v>
      </c>
      <c r="C426" s="17"/>
    </row>
    <row r="427" spans="1:3" x14ac:dyDescent="0.3">
      <c r="A427" s="1" t="s">
        <v>1995</v>
      </c>
      <c r="B427" s="2">
        <v>79562404</v>
      </c>
      <c r="C427" s="17"/>
    </row>
    <row r="428" spans="1:3" x14ac:dyDescent="0.3">
      <c r="A428" s="1" t="s">
        <v>1996</v>
      </c>
      <c r="B428" s="2">
        <v>98404163</v>
      </c>
      <c r="C428" s="17"/>
    </row>
    <row r="429" spans="1:3" x14ac:dyDescent="0.3">
      <c r="A429" s="1" t="s">
        <v>1997</v>
      </c>
      <c r="B429" s="2">
        <v>99645426</v>
      </c>
      <c r="C429" s="17"/>
    </row>
    <row r="430" spans="1:3" x14ac:dyDescent="0.3">
      <c r="A430" s="1" t="s">
        <v>1998</v>
      </c>
      <c r="B430" s="2">
        <v>99116777</v>
      </c>
      <c r="C430" s="17"/>
    </row>
    <row r="431" spans="1:3" x14ac:dyDescent="0.3">
      <c r="A431" s="1" t="s">
        <v>1999</v>
      </c>
      <c r="B431" s="2">
        <v>99700759</v>
      </c>
      <c r="C431" s="17"/>
    </row>
    <row r="432" spans="1:3" x14ac:dyDescent="0.3">
      <c r="A432" s="1" t="s">
        <v>2000</v>
      </c>
      <c r="B432" s="2">
        <v>99140116</v>
      </c>
      <c r="C432" s="17"/>
    </row>
    <row r="433" spans="1:3" x14ac:dyDescent="0.3">
      <c r="A433" s="1" t="s">
        <v>2001</v>
      </c>
      <c r="B433" s="2">
        <v>99111914</v>
      </c>
      <c r="C433" s="17"/>
    </row>
    <row r="434" spans="1:3" x14ac:dyDescent="0.3">
      <c r="A434" s="1" t="s">
        <v>2002</v>
      </c>
      <c r="B434" s="2">
        <v>79988683</v>
      </c>
      <c r="C434" s="17"/>
    </row>
    <row r="435" spans="1:3" x14ac:dyDescent="0.3">
      <c r="A435" s="1" t="s">
        <v>2003</v>
      </c>
      <c r="B435" s="2">
        <v>99213400</v>
      </c>
      <c r="C435" s="17"/>
    </row>
    <row r="436" spans="1:3" x14ac:dyDescent="0.3">
      <c r="A436" s="1" t="s">
        <v>2004</v>
      </c>
      <c r="B436" s="2">
        <v>70524430</v>
      </c>
      <c r="C436" s="17"/>
    </row>
    <row r="437" spans="1:3" x14ac:dyDescent="0.3">
      <c r="A437" s="1" t="s">
        <v>2005</v>
      </c>
      <c r="B437" s="2">
        <v>92148096</v>
      </c>
      <c r="C437" s="17"/>
    </row>
    <row r="438" spans="1:3" x14ac:dyDescent="0.3">
      <c r="A438" s="1" t="s">
        <v>2006</v>
      </c>
      <c r="B438" s="2">
        <v>91997810</v>
      </c>
      <c r="C438" s="17"/>
    </row>
    <row r="439" spans="1:3" x14ac:dyDescent="0.3">
      <c r="A439" s="1" t="s">
        <v>2007</v>
      </c>
      <c r="B439" s="2">
        <v>70684010</v>
      </c>
      <c r="C439" s="17"/>
    </row>
    <row r="440" spans="1:3" x14ac:dyDescent="0.3">
      <c r="A440" s="1" t="s">
        <v>2008</v>
      </c>
      <c r="B440" s="2">
        <v>96485694</v>
      </c>
      <c r="C440" s="17"/>
    </row>
    <row r="441" spans="1:3" x14ac:dyDescent="0.3">
      <c r="A441" s="1" t="s">
        <v>2009</v>
      </c>
      <c r="B441" s="2">
        <v>98063749</v>
      </c>
      <c r="C441" s="17"/>
    </row>
    <row r="442" spans="1:3" x14ac:dyDescent="0.3">
      <c r="A442" s="1" t="s">
        <v>2010</v>
      </c>
      <c r="B442" s="2">
        <v>96892933</v>
      </c>
      <c r="C442" s="17"/>
    </row>
    <row r="443" spans="1:3" x14ac:dyDescent="0.3">
      <c r="A443" s="1" t="s">
        <v>2011</v>
      </c>
      <c r="B443" s="2">
        <v>98411400</v>
      </c>
      <c r="C443" s="17"/>
    </row>
    <row r="444" spans="1:3" x14ac:dyDescent="0.3">
      <c r="A444" s="1" t="s">
        <v>2012</v>
      </c>
      <c r="B444" s="2">
        <v>99816484</v>
      </c>
      <c r="C444" s="17"/>
    </row>
    <row r="445" spans="1:3" x14ac:dyDescent="0.3">
      <c r="A445" s="1" t="s">
        <v>2013</v>
      </c>
      <c r="B445" s="2">
        <v>96909472</v>
      </c>
      <c r="C445" s="17"/>
    </row>
    <row r="446" spans="1:3" x14ac:dyDescent="0.3">
      <c r="A446" s="1" t="s">
        <v>2014</v>
      </c>
      <c r="B446" s="2">
        <v>91968234</v>
      </c>
      <c r="C446" s="17"/>
    </row>
    <row r="447" spans="1:3" x14ac:dyDescent="0.3">
      <c r="A447" s="1" t="s">
        <v>2015</v>
      </c>
      <c r="B447" s="2">
        <v>98967398</v>
      </c>
      <c r="C447" s="17"/>
    </row>
    <row r="448" spans="1:3" x14ac:dyDescent="0.3">
      <c r="A448" s="1" t="s">
        <v>2016</v>
      </c>
      <c r="B448" s="2">
        <v>96620543</v>
      </c>
      <c r="C448" s="17"/>
    </row>
    <row r="449" spans="1:3" x14ac:dyDescent="0.3">
      <c r="A449" s="1" t="s">
        <v>2017</v>
      </c>
      <c r="B449" s="2">
        <v>93996261</v>
      </c>
      <c r="C449" s="17"/>
    </row>
    <row r="450" spans="1:3" x14ac:dyDescent="0.3">
      <c r="A450" s="1" t="s">
        <v>2018</v>
      </c>
      <c r="B450" s="2">
        <v>99523481</v>
      </c>
      <c r="C450" s="17"/>
    </row>
    <row r="451" spans="1:3" x14ac:dyDescent="0.3">
      <c r="A451" s="1" t="s">
        <v>2019</v>
      </c>
      <c r="B451" s="2">
        <v>91233791</v>
      </c>
      <c r="C451" s="17"/>
    </row>
    <row r="452" spans="1:3" x14ac:dyDescent="0.3">
      <c r="A452" s="1" t="s">
        <v>2020</v>
      </c>
      <c r="B452" s="2">
        <v>98996448</v>
      </c>
      <c r="C452" s="17"/>
    </row>
    <row r="453" spans="1:3" x14ac:dyDescent="0.3">
      <c r="A453" s="1" t="s">
        <v>2021</v>
      </c>
      <c r="B453" s="2">
        <v>71442945</v>
      </c>
      <c r="C453" s="17"/>
    </row>
    <row r="454" spans="1:3" x14ac:dyDescent="0.3">
      <c r="A454" s="1" t="s">
        <v>2022</v>
      </c>
      <c r="B454" s="2">
        <v>70810401</v>
      </c>
      <c r="C454" s="17"/>
    </row>
    <row r="455" spans="1:3" x14ac:dyDescent="0.3">
      <c r="A455" s="1" t="s">
        <v>2023</v>
      </c>
      <c r="B455" s="2">
        <v>93799306</v>
      </c>
      <c r="C455" s="17"/>
    </row>
    <row r="456" spans="1:3" x14ac:dyDescent="0.3">
      <c r="A456" s="1" t="s">
        <v>2024</v>
      </c>
      <c r="B456" s="2">
        <v>90315486</v>
      </c>
      <c r="C456" s="17"/>
    </row>
    <row r="457" spans="1:3" x14ac:dyDescent="0.3">
      <c r="A457" s="1" t="s">
        <v>2025</v>
      </c>
      <c r="B457" s="2">
        <v>96200375</v>
      </c>
      <c r="C457" s="17"/>
    </row>
    <row r="458" spans="1:3" x14ac:dyDescent="0.3">
      <c r="A458" s="1" t="s">
        <v>2026</v>
      </c>
      <c r="B458" s="2">
        <v>93738568</v>
      </c>
      <c r="C458" s="17"/>
    </row>
    <row r="459" spans="1:3" x14ac:dyDescent="0.3">
      <c r="A459" s="1" t="s">
        <v>2027</v>
      </c>
      <c r="B459" s="2">
        <v>70054426</v>
      </c>
      <c r="C459" s="17"/>
    </row>
    <row r="460" spans="1:3" x14ac:dyDescent="0.3">
      <c r="A460" s="1" t="s">
        <v>2028</v>
      </c>
      <c r="B460" s="2">
        <v>99259017</v>
      </c>
      <c r="C460" s="17"/>
    </row>
    <row r="461" spans="1:3" x14ac:dyDescent="0.3">
      <c r="A461" s="1" t="s">
        <v>2029</v>
      </c>
      <c r="B461" s="2">
        <v>90200038</v>
      </c>
      <c r="C461" s="17"/>
    </row>
    <row r="462" spans="1:3" x14ac:dyDescent="0.3">
      <c r="A462" s="1" t="s">
        <v>2030</v>
      </c>
      <c r="B462" s="2">
        <v>97154546</v>
      </c>
      <c r="C462" s="17"/>
    </row>
    <row r="463" spans="1:3" x14ac:dyDescent="0.3">
      <c r="A463" s="1" t="s">
        <v>2031</v>
      </c>
      <c r="B463" s="2">
        <v>98407270</v>
      </c>
      <c r="C463" s="17"/>
    </row>
    <row r="464" spans="1:3" x14ac:dyDescent="0.3">
      <c r="A464" s="1" t="s">
        <v>2032</v>
      </c>
      <c r="B464" s="2">
        <v>97639137</v>
      </c>
      <c r="C464" s="17"/>
    </row>
    <row r="465" spans="1:3" x14ac:dyDescent="0.3">
      <c r="A465" s="1" t="s">
        <v>2033</v>
      </c>
      <c r="B465" s="2">
        <v>90272816</v>
      </c>
      <c r="C465" s="17"/>
    </row>
    <row r="466" spans="1:3" x14ac:dyDescent="0.3">
      <c r="A466" s="1" t="s">
        <v>2034</v>
      </c>
      <c r="B466" s="2">
        <v>79708955</v>
      </c>
      <c r="C466" s="17"/>
    </row>
    <row r="467" spans="1:3" x14ac:dyDescent="0.3">
      <c r="A467" s="1" t="s">
        <v>2035</v>
      </c>
      <c r="B467" s="2">
        <v>92528289</v>
      </c>
      <c r="C467" s="17"/>
    </row>
    <row r="468" spans="1:3" x14ac:dyDescent="0.3">
      <c r="A468" s="1" t="s">
        <v>2036</v>
      </c>
      <c r="B468" s="2">
        <v>91942822</v>
      </c>
      <c r="C468" s="17"/>
    </row>
    <row r="469" spans="1:3" x14ac:dyDescent="0.3">
      <c r="A469" s="1" t="s">
        <v>2037</v>
      </c>
      <c r="B469" s="2">
        <v>97021603</v>
      </c>
      <c r="C469" s="17"/>
    </row>
    <row r="470" spans="1:3" x14ac:dyDescent="0.3">
      <c r="A470" s="1" t="s">
        <v>2038</v>
      </c>
      <c r="B470" s="2">
        <v>98940723</v>
      </c>
      <c r="C470" s="17"/>
    </row>
    <row r="471" spans="1:3" x14ac:dyDescent="0.3">
      <c r="A471" s="1" t="s">
        <v>2039</v>
      </c>
      <c r="B471" s="2">
        <v>91443261</v>
      </c>
      <c r="C471" s="17"/>
    </row>
    <row r="472" spans="1:3" x14ac:dyDescent="0.3">
      <c r="A472" s="1" t="s">
        <v>2040</v>
      </c>
      <c r="B472" s="2">
        <v>96121649</v>
      </c>
      <c r="C472" s="17"/>
    </row>
    <row r="473" spans="1:3" x14ac:dyDescent="0.3">
      <c r="A473" s="1" t="s">
        <v>2041</v>
      </c>
      <c r="B473" s="2">
        <v>93742137</v>
      </c>
      <c r="C473" s="17"/>
    </row>
    <row r="474" spans="1:3" x14ac:dyDescent="0.3">
      <c r="A474" s="1" t="s">
        <v>2042</v>
      </c>
      <c r="B474" s="2">
        <v>91998589</v>
      </c>
      <c r="C474" s="17"/>
    </row>
    <row r="475" spans="1:3" x14ac:dyDescent="0.3">
      <c r="A475" s="1" t="s">
        <v>2043</v>
      </c>
      <c r="B475" s="2">
        <v>99462909</v>
      </c>
      <c r="C475" s="17"/>
    </row>
    <row r="476" spans="1:3" x14ac:dyDescent="0.3">
      <c r="A476" s="1" t="s">
        <v>2044</v>
      </c>
      <c r="B476" s="2">
        <v>90868698</v>
      </c>
      <c r="C476" s="17"/>
    </row>
    <row r="477" spans="1:3" x14ac:dyDescent="0.3">
      <c r="A477" s="1" t="s">
        <v>2045</v>
      </c>
      <c r="B477" s="2">
        <v>90774834</v>
      </c>
      <c r="C477" s="17"/>
    </row>
    <row r="478" spans="1:3" x14ac:dyDescent="0.3">
      <c r="A478" s="1" t="s">
        <v>2046</v>
      </c>
      <c r="B478" s="2">
        <v>92978607</v>
      </c>
      <c r="C478" s="17"/>
    </row>
    <row r="479" spans="1:3" x14ac:dyDescent="0.3">
      <c r="A479" s="1" t="s">
        <v>2047</v>
      </c>
      <c r="B479" s="2">
        <v>91628440</v>
      </c>
      <c r="C479" s="17"/>
    </row>
    <row r="480" spans="1:3" x14ac:dyDescent="0.3">
      <c r="A480" s="1" t="s">
        <v>2048</v>
      </c>
      <c r="B480" s="2">
        <v>99008709</v>
      </c>
      <c r="C480" s="17"/>
    </row>
    <row r="481" spans="1:3" x14ac:dyDescent="0.3">
      <c r="A481" s="1" t="s">
        <v>2049</v>
      </c>
      <c r="B481" s="2">
        <v>92975875</v>
      </c>
      <c r="C481" s="17"/>
    </row>
    <row r="482" spans="1:3" x14ac:dyDescent="0.3">
      <c r="A482" s="1" t="s">
        <v>2050</v>
      </c>
      <c r="B482" s="2">
        <v>91594286</v>
      </c>
      <c r="C482" s="17"/>
    </row>
    <row r="483" spans="1:3" x14ac:dyDescent="0.3">
      <c r="A483" s="1" t="s">
        <v>2051</v>
      </c>
      <c r="B483" s="2">
        <v>97210808</v>
      </c>
      <c r="C483" s="17"/>
    </row>
    <row r="484" spans="1:3" x14ac:dyDescent="0.3">
      <c r="A484" s="1" t="s">
        <v>2052</v>
      </c>
      <c r="B484" s="2">
        <v>90703901</v>
      </c>
      <c r="C484" s="17"/>
    </row>
    <row r="485" spans="1:3" x14ac:dyDescent="0.3">
      <c r="A485" s="1" t="s">
        <v>2053</v>
      </c>
      <c r="B485" s="2">
        <v>98887955</v>
      </c>
      <c r="C485" s="17"/>
    </row>
    <row r="486" spans="1:3" x14ac:dyDescent="0.3">
      <c r="A486" s="1" t="s">
        <v>2054</v>
      </c>
      <c r="B486" s="2">
        <v>57014855</v>
      </c>
      <c r="C486" s="17"/>
    </row>
    <row r="487" spans="1:3" x14ac:dyDescent="0.3">
      <c r="A487" s="1" t="s">
        <v>2055</v>
      </c>
      <c r="B487" s="2">
        <v>79496456</v>
      </c>
      <c r="C487" s="17"/>
    </row>
    <row r="488" spans="1:3" x14ac:dyDescent="0.3">
      <c r="A488" s="1" t="s">
        <v>2056</v>
      </c>
      <c r="B488" s="2">
        <v>97088379</v>
      </c>
      <c r="C488" s="17"/>
    </row>
    <row r="489" spans="1:3" x14ac:dyDescent="0.3">
      <c r="A489" s="1" t="s">
        <v>2057</v>
      </c>
      <c r="B489" s="2">
        <v>90250399</v>
      </c>
      <c r="C489" s="17"/>
    </row>
    <row r="490" spans="1:3" x14ac:dyDescent="0.3">
      <c r="A490" s="1" t="s">
        <v>2058</v>
      </c>
      <c r="B490" s="2">
        <v>70094553</v>
      </c>
      <c r="C490" s="17"/>
    </row>
    <row r="491" spans="1:3" x14ac:dyDescent="0.3">
      <c r="A491" s="1" t="s">
        <v>2059</v>
      </c>
      <c r="B491" s="2">
        <v>90873455</v>
      </c>
      <c r="C491" s="17"/>
    </row>
    <row r="492" spans="1:3" x14ac:dyDescent="0.3">
      <c r="A492" s="1" t="s">
        <v>2060</v>
      </c>
      <c r="B492" s="2">
        <v>90047986</v>
      </c>
      <c r="C492" s="17"/>
    </row>
    <row r="493" spans="1:3" x14ac:dyDescent="0.3">
      <c r="A493" s="1" t="s">
        <v>2061</v>
      </c>
      <c r="B493" s="6" t="s">
        <v>2062</v>
      </c>
      <c r="C493" s="17"/>
    </row>
    <row r="494" spans="1:3" x14ac:dyDescent="0.3">
      <c r="A494" s="1" t="s">
        <v>2063</v>
      </c>
      <c r="B494" s="2">
        <v>96246248</v>
      </c>
      <c r="C494" s="17"/>
    </row>
    <row r="495" spans="1:3" x14ac:dyDescent="0.3">
      <c r="A495" s="1" t="s">
        <v>2064</v>
      </c>
      <c r="B495" s="2">
        <v>97733898</v>
      </c>
      <c r="C495" s="17"/>
    </row>
    <row r="496" spans="1:3" x14ac:dyDescent="0.3">
      <c r="A496" s="1" t="s">
        <v>2065</v>
      </c>
      <c r="B496" s="2">
        <v>71419599</v>
      </c>
      <c r="C496" s="17"/>
    </row>
    <row r="497" spans="1:3" x14ac:dyDescent="0.3">
      <c r="A497" s="1" t="s">
        <v>2066</v>
      </c>
      <c r="B497" s="2">
        <v>97253627</v>
      </c>
      <c r="C497" s="17"/>
    </row>
    <row r="498" spans="1:3" x14ac:dyDescent="0.3">
      <c r="A498" s="1" t="s">
        <v>2067</v>
      </c>
      <c r="B498" s="2">
        <v>71106766</v>
      </c>
      <c r="C498" s="17"/>
    </row>
    <row r="499" spans="1:3" x14ac:dyDescent="0.3">
      <c r="A499" s="1" t="s">
        <v>2068</v>
      </c>
      <c r="B499" s="2">
        <v>90352782</v>
      </c>
      <c r="C499" s="17"/>
    </row>
    <row r="500" spans="1:3" x14ac:dyDescent="0.3">
      <c r="A500" s="1" t="s">
        <v>2069</v>
      </c>
      <c r="B500" s="2">
        <v>91941294</v>
      </c>
      <c r="C500" s="17"/>
    </row>
    <row r="501" spans="1:3" x14ac:dyDescent="0.3">
      <c r="A501" s="1" t="s">
        <v>2070</v>
      </c>
      <c r="B501" s="2">
        <v>93371382</v>
      </c>
      <c r="C501" s="17"/>
    </row>
    <row r="502" spans="1:3" x14ac:dyDescent="0.3">
      <c r="A502" s="1" t="s">
        <v>2071</v>
      </c>
      <c r="B502" s="2">
        <v>98331143</v>
      </c>
      <c r="C502" s="17"/>
    </row>
    <row r="503" spans="1:3" x14ac:dyDescent="0.3">
      <c r="A503" s="1" t="s">
        <v>2072</v>
      </c>
      <c r="B503" s="2">
        <v>92315648</v>
      </c>
      <c r="C503" s="17"/>
    </row>
    <row r="504" spans="1:3" x14ac:dyDescent="0.3">
      <c r="A504" s="1" t="s">
        <v>2073</v>
      </c>
      <c r="B504" s="2">
        <v>90009300</v>
      </c>
      <c r="C504" s="17"/>
    </row>
    <row r="505" spans="1:3" x14ac:dyDescent="0.3">
      <c r="A505" s="1" t="s">
        <v>2074</v>
      </c>
      <c r="B505" s="2">
        <v>93333601</v>
      </c>
      <c r="C505" s="17"/>
    </row>
    <row r="506" spans="1:3" x14ac:dyDescent="0.3">
      <c r="A506" s="1" t="s">
        <v>2075</v>
      </c>
      <c r="B506" s="2">
        <v>90330839</v>
      </c>
      <c r="C506" s="17"/>
    </row>
    <row r="507" spans="1:3" x14ac:dyDescent="0.3">
      <c r="A507" s="1" t="s">
        <v>2076</v>
      </c>
      <c r="B507" s="2">
        <v>79817220</v>
      </c>
      <c r="C507" s="17"/>
    </row>
    <row r="508" spans="1:3" x14ac:dyDescent="0.3">
      <c r="A508" s="1" t="s">
        <v>2077</v>
      </c>
      <c r="B508" s="2">
        <v>93521414</v>
      </c>
      <c r="C508" s="17"/>
    </row>
    <row r="509" spans="1:3" x14ac:dyDescent="0.3">
      <c r="A509" s="1" t="s">
        <v>2078</v>
      </c>
      <c r="B509" s="2">
        <v>96535227</v>
      </c>
      <c r="C509" s="17"/>
    </row>
    <row r="510" spans="1:3" x14ac:dyDescent="0.3">
      <c r="A510" s="1" t="s">
        <v>2079</v>
      </c>
      <c r="B510" s="2">
        <v>97103085</v>
      </c>
      <c r="C510" s="17"/>
    </row>
    <row r="511" spans="1:3" x14ac:dyDescent="0.3">
      <c r="A511" s="1" t="s">
        <v>2080</v>
      </c>
      <c r="B511" s="2">
        <v>90965876</v>
      </c>
      <c r="C511" s="17"/>
    </row>
    <row r="512" spans="1:3" x14ac:dyDescent="0.3">
      <c r="A512" s="1" t="s">
        <v>2081</v>
      </c>
      <c r="B512" s="2">
        <v>70423210</v>
      </c>
      <c r="C512" s="17"/>
    </row>
    <row r="513" spans="1:3" x14ac:dyDescent="0.3">
      <c r="A513" s="1" t="s">
        <v>2081</v>
      </c>
      <c r="B513" s="2">
        <v>97393237</v>
      </c>
      <c r="C513" s="17"/>
    </row>
    <row r="514" spans="1:3" x14ac:dyDescent="0.3">
      <c r="A514" s="1" t="s">
        <v>2082</v>
      </c>
      <c r="B514" s="2" t="s">
        <v>2369</v>
      </c>
      <c r="C514" s="17"/>
    </row>
    <row r="515" spans="1:3" x14ac:dyDescent="0.3">
      <c r="A515" s="1" t="s">
        <v>2083</v>
      </c>
      <c r="B515" s="2">
        <v>96385153</v>
      </c>
      <c r="C515" s="17"/>
    </row>
    <row r="516" spans="1:3" x14ac:dyDescent="0.3">
      <c r="A516" s="1" t="s">
        <v>2084</v>
      </c>
      <c r="B516" s="2">
        <v>98018718</v>
      </c>
      <c r="C516" s="17"/>
    </row>
    <row r="517" spans="1:3" x14ac:dyDescent="0.3">
      <c r="A517" s="1" t="s">
        <v>2085</v>
      </c>
      <c r="B517" s="2">
        <v>71155661</v>
      </c>
      <c r="C517" s="17"/>
    </row>
    <row r="518" spans="1:3" x14ac:dyDescent="0.3">
      <c r="A518" s="1" t="s">
        <v>2086</v>
      </c>
      <c r="B518" s="2">
        <v>97771142</v>
      </c>
      <c r="C518" s="17"/>
    </row>
    <row r="519" spans="1:3" x14ac:dyDescent="0.3">
      <c r="A519" s="1" t="s">
        <v>2087</v>
      </c>
      <c r="B519" s="2">
        <v>99780080</v>
      </c>
      <c r="C519" s="17"/>
    </row>
    <row r="520" spans="1:3" x14ac:dyDescent="0.3">
      <c r="A520" s="1" t="s">
        <v>2088</v>
      </c>
      <c r="B520" s="2">
        <v>99421558</v>
      </c>
      <c r="C520" s="17"/>
    </row>
    <row r="521" spans="1:3" x14ac:dyDescent="0.3">
      <c r="A521" s="1" t="s">
        <v>2089</v>
      </c>
      <c r="B521" s="2">
        <v>97342505</v>
      </c>
      <c r="C521" s="17"/>
    </row>
    <row r="522" spans="1:3" x14ac:dyDescent="0.3">
      <c r="A522" s="1" t="s">
        <v>2090</v>
      </c>
      <c r="B522" s="2">
        <v>96273577</v>
      </c>
      <c r="C522" s="17"/>
    </row>
    <row r="523" spans="1:3" x14ac:dyDescent="0.3">
      <c r="A523" s="1" t="s">
        <v>2091</v>
      </c>
      <c r="B523" s="2">
        <v>98934348</v>
      </c>
      <c r="C523" s="17"/>
    </row>
    <row r="524" spans="1:3" x14ac:dyDescent="0.3">
      <c r="A524" s="1" t="s">
        <v>2092</v>
      </c>
      <c r="B524" s="2">
        <v>97738074</v>
      </c>
      <c r="C524" s="17"/>
    </row>
    <row r="525" spans="1:3" x14ac:dyDescent="0.3">
      <c r="A525" s="1" t="s">
        <v>2093</v>
      </c>
      <c r="B525" s="2">
        <v>98849805</v>
      </c>
      <c r="C525" s="17"/>
    </row>
    <row r="526" spans="1:3" x14ac:dyDescent="0.3">
      <c r="A526" s="1" t="s">
        <v>2094</v>
      </c>
      <c r="B526" s="2">
        <v>90105017</v>
      </c>
      <c r="C526" s="17"/>
    </row>
    <row r="527" spans="1:3" x14ac:dyDescent="0.3">
      <c r="A527" s="1" t="s">
        <v>2095</v>
      </c>
      <c r="B527" s="2">
        <v>70047043</v>
      </c>
      <c r="C527" s="17"/>
    </row>
    <row r="528" spans="1:3" x14ac:dyDescent="0.3">
      <c r="A528" s="1" t="s">
        <v>2096</v>
      </c>
      <c r="B528" s="2">
        <v>93096662</v>
      </c>
      <c r="C528" s="17"/>
    </row>
    <row r="529" spans="1:3" x14ac:dyDescent="0.3">
      <c r="A529" s="1" t="s">
        <v>2097</v>
      </c>
      <c r="B529" s="2">
        <v>99871096</v>
      </c>
      <c r="C529" s="17"/>
    </row>
    <row r="530" spans="1:3" x14ac:dyDescent="0.3">
      <c r="A530" s="1" t="s">
        <v>2098</v>
      </c>
      <c r="B530" s="2">
        <v>92600124</v>
      </c>
      <c r="C530" s="17"/>
    </row>
    <row r="531" spans="1:3" x14ac:dyDescent="0.3">
      <c r="A531" s="1" t="s">
        <v>2099</v>
      </c>
      <c r="B531" s="2">
        <v>92496262</v>
      </c>
      <c r="C531" s="17"/>
    </row>
    <row r="532" spans="1:3" x14ac:dyDescent="0.3">
      <c r="A532" s="1" t="s">
        <v>2100</v>
      </c>
      <c r="B532" s="2">
        <v>90590817</v>
      </c>
      <c r="C532" s="17"/>
    </row>
    <row r="533" spans="1:3" x14ac:dyDescent="0.3">
      <c r="A533" s="1" t="s">
        <v>2101</v>
      </c>
      <c r="B533" s="2">
        <v>90625072</v>
      </c>
      <c r="C533" s="17"/>
    </row>
    <row r="534" spans="1:3" x14ac:dyDescent="0.3">
      <c r="A534" s="1" t="s">
        <v>2102</v>
      </c>
      <c r="B534" s="2">
        <v>91977727</v>
      </c>
      <c r="C534" s="17"/>
    </row>
    <row r="535" spans="1:3" x14ac:dyDescent="0.3">
      <c r="A535" s="1" t="s">
        <v>2103</v>
      </c>
      <c r="B535" s="2">
        <v>90334883</v>
      </c>
      <c r="C535" s="17"/>
    </row>
    <row r="536" spans="1:3" x14ac:dyDescent="0.3">
      <c r="A536" s="1" t="s">
        <v>2104</v>
      </c>
      <c r="B536" s="2">
        <v>98985128</v>
      </c>
      <c r="C536" s="17"/>
    </row>
    <row r="537" spans="1:3" x14ac:dyDescent="0.3">
      <c r="A537" s="1" t="s">
        <v>2105</v>
      </c>
      <c r="B537" s="2">
        <v>98622167</v>
      </c>
      <c r="C537" s="17"/>
    </row>
    <row r="538" spans="1:3" x14ac:dyDescent="0.3">
      <c r="A538" s="1" t="s">
        <v>2106</v>
      </c>
      <c r="B538" s="2">
        <v>98707648</v>
      </c>
      <c r="C538" s="17"/>
    </row>
    <row r="539" spans="1:3" x14ac:dyDescent="0.3">
      <c r="A539" s="1" t="s">
        <v>2107</v>
      </c>
      <c r="B539" s="2">
        <v>70675326</v>
      </c>
      <c r="C539" s="17"/>
    </row>
    <row r="540" spans="1:3" x14ac:dyDescent="0.3">
      <c r="A540" s="1" t="s">
        <v>2108</v>
      </c>
      <c r="B540" s="2">
        <v>98229520</v>
      </c>
      <c r="C540" s="17"/>
    </row>
    <row r="541" spans="1:3" x14ac:dyDescent="0.3">
      <c r="A541" s="1" t="s">
        <v>2109</v>
      </c>
      <c r="B541" s="2">
        <v>99592075</v>
      </c>
      <c r="C541" s="17"/>
    </row>
    <row r="542" spans="1:3" x14ac:dyDescent="0.3">
      <c r="A542" s="1" t="s">
        <v>2110</v>
      </c>
      <c r="B542" s="2">
        <v>98675627</v>
      </c>
      <c r="C542" s="17"/>
    </row>
    <row r="543" spans="1:3" x14ac:dyDescent="0.3">
      <c r="A543" s="1" t="s">
        <v>2111</v>
      </c>
      <c r="B543" s="2">
        <v>99017426</v>
      </c>
      <c r="C543" s="17"/>
    </row>
    <row r="544" spans="1:3" x14ac:dyDescent="0.3">
      <c r="A544" s="1" t="s">
        <v>2112</v>
      </c>
      <c r="B544" s="2">
        <v>99052433</v>
      </c>
      <c r="C544" s="17"/>
    </row>
    <row r="545" spans="1:3" x14ac:dyDescent="0.3">
      <c r="A545" s="1" t="s">
        <v>2113</v>
      </c>
      <c r="B545" s="2">
        <v>99691366</v>
      </c>
      <c r="C545" s="17"/>
    </row>
    <row r="546" spans="1:3" x14ac:dyDescent="0.3">
      <c r="A546" s="1" t="s">
        <v>2114</v>
      </c>
      <c r="B546" s="2">
        <v>99215355</v>
      </c>
      <c r="C546" s="17"/>
    </row>
    <row r="547" spans="1:3" x14ac:dyDescent="0.3">
      <c r="A547" s="1" t="s">
        <v>2115</v>
      </c>
      <c r="B547" s="2">
        <v>90115749</v>
      </c>
      <c r="C547" s="17"/>
    </row>
    <row r="548" spans="1:3" x14ac:dyDescent="0.3">
      <c r="A548" s="1" t="s">
        <v>2116</v>
      </c>
      <c r="B548" s="2">
        <v>92018580</v>
      </c>
      <c r="C548" s="17"/>
    </row>
    <row r="549" spans="1:3" x14ac:dyDescent="0.3">
      <c r="A549" s="1" t="s">
        <v>2117</v>
      </c>
      <c r="B549" s="2">
        <v>97270604</v>
      </c>
      <c r="C549" s="17"/>
    </row>
    <row r="550" spans="1:3" x14ac:dyDescent="0.3">
      <c r="A550" s="1" t="s">
        <v>2118</v>
      </c>
      <c r="B550" s="2">
        <v>96316004</v>
      </c>
      <c r="C550" s="17"/>
    </row>
    <row r="551" spans="1:3" x14ac:dyDescent="0.3">
      <c r="A551" s="1" t="s">
        <v>2119</v>
      </c>
      <c r="B551" s="2">
        <v>92039362</v>
      </c>
      <c r="C551" s="17"/>
    </row>
    <row r="552" spans="1:3" x14ac:dyDescent="0.3">
      <c r="A552" s="1" t="s">
        <v>2120</v>
      </c>
      <c r="B552" s="2">
        <v>96179436</v>
      </c>
      <c r="C552" s="17"/>
    </row>
    <row r="553" spans="1:3" x14ac:dyDescent="0.3">
      <c r="A553" s="1" t="s">
        <v>2121</v>
      </c>
      <c r="B553" s="2">
        <v>99688894</v>
      </c>
      <c r="C553" s="17"/>
    </row>
    <row r="554" spans="1:3" x14ac:dyDescent="0.3">
      <c r="A554" s="1" t="s">
        <v>2122</v>
      </c>
      <c r="B554" s="2">
        <v>90284404</v>
      </c>
      <c r="C554" s="17"/>
    </row>
    <row r="555" spans="1:3" x14ac:dyDescent="0.3">
      <c r="A555" s="1" t="s">
        <v>2123</v>
      </c>
      <c r="B555" s="2">
        <v>92327125</v>
      </c>
      <c r="C555" s="17"/>
    </row>
    <row r="556" spans="1:3" x14ac:dyDescent="0.3">
      <c r="A556" s="1" t="s">
        <v>2123</v>
      </c>
      <c r="B556" s="2">
        <v>93406918</v>
      </c>
      <c r="C556" s="17"/>
    </row>
    <row r="557" spans="1:3" x14ac:dyDescent="0.3">
      <c r="A557" s="1" t="s">
        <v>2123</v>
      </c>
      <c r="B557" s="2">
        <v>92049894</v>
      </c>
      <c r="C557" s="17"/>
    </row>
    <row r="558" spans="1:3" x14ac:dyDescent="0.3">
      <c r="A558" s="1" t="s">
        <v>2123</v>
      </c>
      <c r="B558" s="2">
        <v>93223093</v>
      </c>
      <c r="C558" s="17"/>
    </row>
    <row r="559" spans="1:3" x14ac:dyDescent="0.3">
      <c r="A559" s="1" t="s">
        <v>2124</v>
      </c>
      <c r="B559" s="2">
        <v>90378614</v>
      </c>
      <c r="C559" s="17"/>
    </row>
    <row r="560" spans="1:3" x14ac:dyDescent="0.3">
      <c r="A560" s="1" t="s">
        <v>2125</v>
      </c>
      <c r="B560" s="2">
        <v>93763401</v>
      </c>
      <c r="C560" s="17"/>
    </row>
    <row r="561" spans="1:3" x14ac:dyDescent="0.3">
      <c r="A561" s="1" t="s">
        <v>2126</v>
      </c>
      <c r="B561" s="2">
        <v>99686516</v>
      </c>
      <c r="C561" s="17"/>
    </row>
    <row r="562" spans="1:3" x14ac:dyDescent="0.3">
      <c r="A562" s="1" t="s">
        <v>2127</v>
      </c>
      <c r="B562" s="2">
        <v>91732523</v>
      </c>
      <c r="C562" s="17"/>
    </row>
    <row r="563" spans="1:3" x14ac:dyDescent="0.3">
      <c r="A563" s="1" t="s">
        <v>2128</v>
      </c>
      <c r="B563" s="2">
        <v>91473662</v>
      </c>
      <c r="C563" s="17"/>
    </row>
    <row r="564" spans="1:3" x14ac:dyDescent="0.3">
      <c r="A564" s="1" t="s">
        <v>2129</v>
      </c>
      <c r="B564" s="2">
        <v>98831112</v>
      </c>
      <c r="C564" s="17"/>
    </row>
    <row r="565" spans="1:3" x14ac:dyDescent="0.3">
      <c r="A565" s="1" t="s">
        <v>2130</v>
      </c>
      <c r="B565" s="2">
        <v>93625546</v>
      </c>
      <c r="C565" s="17"/>
    </row>
    <row r="566" spans="1:3" x14ac:dyDescent="0.3">
      <c r="A566" s="1" t="s">
        <v>2131</v>
      </c>
      <c r="B566" s="2">
        <v>71144483</v>
      </c>
      <c r="C566" s="17"/>
    </row>
    <row r="567" spans="1:3" x14ac:dyDescent="0.3">
      <c r="A567" s="1" t="s">
        <v>2132</v>
      </c>
      <c r="B567" s="2">
        <v>91311133</v>
      </c>
      <c r="C567" s="17"/>
    </row>
    <row r="568" spans="1:3" x14ac:dyDescent="0.3">
      <c r="A568" s="1" t="s">
        <v>2133</v>
      </c>
      <c r="B568" s="2">
        <v>93339851</v>
      </c>
      <c r="C568" s="17"/>
    </row>
    <row r="569" spans="1:3" x14ac:dyDescent="0.3">
      <c r="A569" s="1" t="s">
        <v>2134</v>
      </c>
      <c r="B569" s="2">
        <v>90053733</v>
      </c>
      <c r="C569" s="17"/>
    </row>
    <row r="570" spans="1:3" x14ac:dyDescent="0.3">
      <c r="A570" s="1" t="s">
        <v>2135</v>
      </c>
      <c r="B570" s="2">
        <v>71497382</v>
      </c>
      <c r="C570" s="17"/>
    </row>
    <row r="571" spans="1:3" x14ac:dyDescent="0.3">
      <c r="A571" s="1" t="s">
        <v>2135</v>
      </c>
      <c r="B571" s="2">
        <v>92735268</v>
      </c>
      <c r="C571" s="17"/>
    </row>
    <row r="572" spans="1:3" x14ac:dyDescent="0.3">
      <c r="A572" s="1" t="s">
        <v>2136</v>
      </c>
      <c r="B572" s="2">
        <v>79899726</v>
      </c>
      <c r="C572" s="17"/>
    </row>
    <row r="573" spans="1:3" x14ac:dyDescent="0.3">
      <c r="A573" s="1" t="s">
        <v>2137</v>
      </c>
      <c r="B573" s="2">
        <v>98160581</v>
      </c>
      <c r="C573" s="17"/>
    </row>
    <row r="574" spans="1:3" x14ac:dyDescent="0.3">
      <c r="A574" s="1" t="s">
        <v>2138</v>
      </c>
      <c r="B574" s="2">
        <v>91131104</v>
      </c>
      <c r="C574" s="17"/>
    </row>
    <row r="575" spans="1:3" x14ac:dyDescent="0.3">
      <c r="A575" s="1" t="s">
        <v>2139</v>
      </c>
      <c r="B575" s="2">
        <v>90798784</v>
      </c>
      <c r="C575" s="17"/>
    </row>
    <row r="576" spans="1:3" x14ac:dyDescent="0.3">
      <c r="A576" s="1" t="s">
        <v>2140</v>
      </c>
      <c r="B576" s="2">
        <v>99706224</v>
      </c>
      <c r="C576" s="17"/>
    </row>
    <row r="577" spans="1:3" x14ac:dyDescent="0.3">
      <c r="A577" s="1" t="s">
        <v>2141</v>
      </c>
      <c r="B577" s="2">
        <v>92144734</v>
      </c>
      <c r="C577" s="17"/>
    </row>
    <row r="578" spans="1:3" x14ac:dyDescent="0.3">
      <c r="A578" s="1" t="s">
        <v>2142</v>
      </c>
      <c r="B578" s="2">
        <v>97358545</v>
      </c>
      <c r="C578" s="17"/>
    </row>
    <row r="579" spans="1:3" x14ac:dyDescent="0.3">
      <c r="A579" s="1" t="s">
        <v>2143</v>
      </c>
      <c r="B579" s="2">
        <v>98826948</v>
      </c>
      <c r="C579" s="17"/>
    </row>
    <row r="580" spans="1:3" x14ac:dyDescent="0.3">
      <c r="A580" s="1" t="s">
        <v>2144</v>
      </c>
      <c r="B580" s="2">
        <v>97504493</v>
      </c>
      <c r="C580" s="17"/>
    </row>
    <row r="581" spans="1:3" x14ac:dyDescent="0.3">
      <c r="A581" s="1" t="s">
        <v>2145</v>
      </c>
      <c r="B581" s="2">
        <v>98180702</v>
      </c>
      <c r="C581" s="17"/>
    </row>
    <row r="582" spans="1:3" x14ac:dyDescent="0.3">
      <c r="A582" s="5" t="s">
        <v>2354</v>
      </c>
      <c r="B582" s="5">
        <v>99446367</v>
      </c>
      <c r="C582" s="17"/>
    </row>
    <row r="583" spans="1:3" x14ac:dyDescent="0.3">
      <c r="A583" s="5" t="s">
        <v>2355</v>
      </c>
      <c r="B583" s="5">
        <v>96701694</v>
      </c>
      <c r="C583" s="17"/>
    </row>
    <row r="584" spans="1:3" x14ac:dyDescent="0.3">
      <c r="A584" s="5" t="s">
        <v>2356</v>
      </c>
      <c r="B584" s="5">
        <v>96166417</v>
      </c>
      <c r="C584" s="17"/>
    </row>
    <row r="585" spans="1:3" x14ac:dyDescent="0.3">
      <c r="A585" s="5" t="s">
        <v>1953</v>
      </c>
      <c r="B585" s="5">
        <v>90126367</v>
      </c>
      <c r="C585" s="17"/>
    </row>
    <row r="586" spans="1:3" x14ac:dyDescent="0.3">
      <c r="A586" s="5" t="s">
        <v>2357</v>
      </c>
      <c r="B586" s="5">
        <v>97001417</v>
      </c>
      <c r="C586" s="17"/>
    </row>
    <row r="587" spans="1:3" x14ac:dyDescent="0.3">
      <c r="A587" s="5" t="s">
        <v>2358</v>
      </c>
      <c r="B587" s="5">
        <v>97623597</v>
      </c>
      <c r="C587" s="17"/>
    </row>
    <row r="588" spans="1:3" x14ac:dyDescent="0.3">
      <c r="A588" s="5" t="s">
        <v>1876</v>
      </c>
      <c r="B588" s="5">
        <v>92894985</v>
      </c>
      <c r="C588" s="17"/>
    </row>
    <row r="589" spans="1:3" x14ac:dyDescent="0.3">
      <c r="A589" s="5" t="s">
        <v>2359</v>
      </c>
      <c r="B589" s="5">
        <v>92085996</v>
      </c>
      <c r="C589" s="17"/>
    </row>
    <row r="590" spans="1:3" x14ac:dyDescent="0.3">
      <c r="A590" s="5" t="s">
        <v>1933</v>
      </c>
      <c r="B590" s="5">
        <v>70677605</v>
      </c>
      <c r="C590" s="17"/>
    </row>
    <row r="591" spans="1:3" x14ac:dyDescent="0.3">
      <c r="A591" s="5" t="s">
        <v>2360</v>
      </c>
      <c r="B591" s="5">
        <v>91868698</v>
      </c>
      <c r="C591" s="17"/>
    </row>
    <row r="592" spans="1:3" x14ac:dyDescent="0.3">
      <c r="A592" s="5" t="s">
        <v>2361</v>
      </c>
      <c r="B592" s="5">
        <v>91132078</v>
      </c>
      <c r="C592" s="17"/>
    </row>
    <row r="593" spans="1:3" x14ac:dyDescent="0.3">
      <c r="A593" s="5" t="s">
        <v>2362</v>
      </c>
      <c r="B593" s="5">
        <v>97674631</v>
      </c>
      <c r="C593" s="17"/>
    </row>
    <row r="594" spans="1:3" x14ac:dyDescent="0.3">
      <c r="A594" s="5" t="s">
        <v>2363</v>
      </c>
      <c r="B594" s="5">
        <v>96425446</v>
      </c>
      <c r="C594" s="17"/>
    </row>
    <row r="595" spans="1:3" x14ac:dyDescent="0.3">
      <c r="A595" s="1" t="s">
        <v>2146</v>
      </c>
      <c r="B595" s="2">
        <v>99773505</v>
      </c>
      <c r="C595" s="17"/>
    </row>
    <row r="596" spans="1:3" x14ac:dyDescent="0.3">
      <c r="A596" s="9" t="s">
        <v>2374</v>
      </c>
      <c r="B596" s="2">
        <v>90597575</v>
      </c>
      <c r="C596" s="17"/>
    </row>
    <row r="597" spans="1:3" x14ac:dyDescent="0.3">
      <c r="A597" s="9" t="s">
        <v>2375</v>
      </c>
      <c r="B597" s="4">
        <v>91825584</v>
      </c>
      <c r="C597" s="17"/>
    </row>
    <row r="598" spans="1:3" x14ac:dyDescent="0.3">
      <c r="A598" s="9" t="s">
        <v>1976</v>
      </c>
      <c r="B598" s="4">
        <v>70326642</v>
      </c>
      <c r="C598" s="17"/>
    </row>
    <row r="599" spans="1:3" x14ac:dyDescent="0.3">
      <c r="A599" s="9" t="s">
        <v>2376</v>
      </c>
      <c r="B599" s="4">
        <v>98048368</v>
      </c>
      <c r="C599" s="17"/>
    </row>
    <row r="600" spans="1:3" x14ac:dyDescent="0.3">
      <c r="A600" s="9" t="s">
        <v>1631</v>
      </c>
      <c r="B600" s="4">
        <v>92158899</v>
      </c>
      <c r="C600" s="17"/>
    </row>
    <row r="601" spans="1:3" x14ac:dyDescent="0.3">
      <c r="A601" s="9" t="s">
        <v>2377</v>
      </c>
      <c r="B601" s="4">
        <v>98819897</v>
      </c>
      <c r="C601" s="17"/>
    </row>
    <row r="602" spans="1:3" x14ac:dyDescent="0.3">
      <c r="A602" s="9" t="s">
        <v>2378</v>
      </c>
      <c r="B602" s="4">
        <v>98203197</v>
      </c>
      <c r="C602" s="17"/>
    </row>
    <row r="603" spans="1:3" x14ac:dyDescent="0.3">
      <c r="A603" s="9" t="s">
        <v>1685</v>
      </c>
      <c r="B603" s="4">
        <v>99079908</v>
      </c>
      <c r="C603" s="17"/>
    </row>
    <row r="604" spans="1:3" x14ac:dyDescent="0.3">
      <c r="A604" s="9" t="s">
        <v>2379</v>
      </c>
      <c r="B604" s="4">
        <v>79481371</v>
      </c>
      <c r="C604" s="17"/>
    </row>
    <row r="605" spans="1:3" x14ac:dyDescent="0.3">
      <c r="A605" s="9" t="s">
        <v>2380</v>
      </c>
      <c r="B605" s="4">
        <v>91196260</v>
      </c>
      <c r="C605" s="17"/>
    </row>
    <row r="606" spans="1:3" x14ac:dyDescent="0.3">
      <c r="A606" s="9" t="s">
        <v>2381</v>
      </c>
      <c r="B606" s="4">
        <v>90349110</v>
      </c>
      <c r="C606" s="17"/>
    </row>
    <row r="607" spans="1:3" x14ac:dyDescent="0.3">
      <c r="A607" s="9" t="s">
        <v>2382</v>
      </c>
      <c r="B607" s="4">
        <v>93842426</v>
      </c>
      <c r="C607" s="17"/>
    </row>
    <row r="608" spans="1:3" x14ac:dyDescent="0.3">
      <c r="A608" s="9" t="s">
        <v>2383</v>
      </c>
      <c r="B608" s="4">
        <v>93554224</v>
      </c>
      <c r="C608" s="17"/>
    </row>
    <row r="609" spans="1:3" x14ac:dyDescent="0.3">
      <c r="A609" s="9" t="s">
        <v>2384</v>
      </c>
      <c r="B609" s="4">
        <v>90155010</v>
      </c>
      <c r="C609" s="17"/>
    </row>
    <row r="610" spans="1:3" x14ac:dyDescent="0.3">
      <c r="A610" s="9" t="s">
        <v>2385</v>
      </c>
      <c r="B610" s="4">
        <v>99628426</v>
      </c>
      <c r="C610" s="17"/>
    </row>
    <row r="611" spans="1:3" x14ac:dyDescent="0.3">
      <c r="A611" s="3" t="s">
        <v>2386</v>
      </c>
      <c r="B611" s="4" t="s">
        <v>2373</v>
      </c>
      <c r="C611" s="17"/>
    </row>
    <row r="612" spans="1:3" x14ac:dyDescent="0.3">
      <c r="A612" s="9" t="s">
        <v>2389</v>
      </c>
      <c r="B612" s="4">
        <v>70088000</v>
      </c>
      <c r="C612" s="17"/>
    </row>
    <row r="613" spans="1:3" x14ac:dyDescent="0.3">
      <c r="A613" s="9" t="s">
        <v>2390</v>
      </c>
      <c r="B613" s="4">
        <v>91286750</v>
      </c>
      <c r="C613" s="17"/>
    </row>
    <row r="614" spans="1:3" x14ac:dyDescent="0.3">
      <c r="A614" s="9" t="s">
        <v>2391</v>
      </c>
      <c r="B614" s="4">
        <v>98257160</v>
      </c>
      <c r="C614" s="17"/>
    </row>
    <row r="615" spans="1:3" x14ac:dyDescent="0.3">
      <c r="A615" s="9" t="s">
        <v>1975</v>
      </c>
      <c r="B615" s="4">
        <v>91773096</v>
      </c>
      <c r="C615" s="17"/>
    </row>
    <row r="616" spans="1:3" x14ac:dyDescent="0.3">
      <c r="A616" s="9" t="s">
        <v>2392</v>
      </c>
      <c r="B616" s="4">
        <v>99830256</v>
      </c>
      <c r="C616" s="17"/>
    </row>
    <row r="617" spans="1:3" x14ac:dyDescent="0.3">
      <c r="A617" s="9" t="s">
        <v>2393</v>
      </c>
      <c r="B617" s="4">
        <v>91211992</v>
      </c>
      <c r="C617" s="17"/>
    </row>
    <row r="618" spans="1:3" x14ac:dyDescent="0.3">
      <c r="A618" s="9" t="s">
        <v>2394</v>
      </c>
      <c r="B618" s="4">
        <v>90384927</v>
      </c>
      <c r="C618" s="17"/>
    </row>
    <row r="619" spans="1:3" x14ac:dyDescent="0.3">
      <c r="A619" s="9" t="s">
        <v>2395</v>
      </c>
      <c r="B619" s="4">
        <v>92462921</v>
      </c>
      <c r="C619" s="17"/>
    </row>
    <row r="620" spans="1:3" x14ac:dyDescent="0.3">
      <c r="A620" s="9" t="s">
        <v>2396</v>
      </c>
      <c r="B620" s="4">
        <v>99577813</v>
      </c>
      <c r="C620" s="17"/>
    </row>
    <row r="621" spans="1:3" x14ac:dyDescent="0.3">
      <c r="A621" s="9" t="s">
        <v>2397</v>
      </c>
      <c r="B621" s="4">
        <v>91266218</v>
      </c>
      <c r="C621" s="17"/>
    </row>
    <row r="622" spans="1:3" x14ac:dyDescent="0.3">
      <c r="A622" s="3" t="s">
        <v>2431</v>
      </c>
      <c r="B622" s="4" t="s">
        <v>2439</v>
      </c>
      <c r="C622" s="17"/>
    </row>
    <row r="623" spans="1:3" x14ac:dyDescent="0.3">
      <c r="A623" s="3" t="s">
        <v>2440</v>
      </c>
      <c r="B623" s="4" t="s">
        <v>2441</v>
      </c>
      <c r="C623" s="17"/>
    </row>
    <row r="624" spans="1:3" x14ac:dyDescent="0.3">
      <c r="A624" s="3" t="s">
        <v>2442</v>
      </c>
      <c r="B624" s="4" t="s">
        <v>2443</v>
      </c>
      <c r="C624" s="17"/>
    </row>
    <row r="625" spans="1:3" x14ac:dyDescent="0.3">
      <c r="A625" s="3" t="s">
        <v>1947</v>
      </c>
      <c r="B625" s="4" t="s">
        <v>2444</v>
      </c>
      <c r="C625" s="17"/>
    </row>
    <row r="626" spans="1:3" x14ac:dyDescent="0.3">
      <c r="A626" s="3" t="s">
        <v>2445</v>
      </c>
      <c r="B626" s="4" t="s">
        <v>2446</v>
      </c>
      <c r="C626" s="17"/>
    </row>
    <row r="627" spans="1:3" x14ac:dyDescent="0.3">
      <c r="A627" s="9" t="s">
        <v>2514</v>
      </c>
      <c r="B627" s="4" t="s">
        <v>2515</v>
      </c>
      <c r="C627" s="17"/>
    </row>
    <row r="628" spans="1:3" x14ac:dyDescent="0.3">
      <c r="A628" s="9" t="s">
        <v>2516</v>
      </c>
      <c r="B628" s="4" t="s">
        <v>2517</v>
      </c>
      <c r="C628" s="17"/>
    </row>
    <row r="629" spans="1:3" x14ac:dyDescent="0.3">
      <c r="A629" s="9" t="s">
        <v>2521</v>
      </c>
      <c r="B629" s="4">
        <v>91141699</v>
      </c>
      <c r="C629" s="17"/>
    </row>
    <row r="630" spans="1:3" x14ac:dyDescent="0.3">
      <c r="A630" s="9" t="s">
        <v>1953</v>
      </c>
      <c r="B630" s="4">
        <v>70565334</v>
      </c>
      <c r="C630" s="17"/>
    </row>
    <row r="631" spans="1:3" x14ac:dyDescent="0.3">
      <c r="A631" s="9" t="s">
        <v>2522</v>
      </c>
      <c r="B631" s="4">
        <v>92116352</v>
      </c>
      <c r="C631" s="17"/>
    </row>
    <row r="632" spans="1:3" x14ac:dyDescent="0.3">
      <c r="A632" s="9" t="s">
        <v>2523</v>
      </c>
      <c r="B632" s="4">
        <v>98104284</v>
      </c>
      <c r="C632" s="17"/>
    </row>
    <row r="633" spans="1:3" x14ac:dyDescent="0.3">
      <c r="A633" s="9" t="s">
        <v>2524</v>
      </c>
      <c r="B633" s="4">
        <v>96931542</v>
      </c>
      <c r="C633" s="17"/>
    </row>
    <row r="634" spans="1:3" x14ac:dyDescent="0.3">
      <c r="A634" s="9" t="s">
        <v>2525</v>
      </c>
      <c r="B634" s="4">
        <v>79539078</v>
      </c>
      <c r="C634" s="17"/>
    </row>
    <row r="635" spans="1:3" x14ac:dyDescent="0.3">
      <c r="A635" s="9" t="s">
        <v>2526</v>
      </c>
      <c r="B635" s="4">
        <v>96470297</v>
      </c>
      <c r="C635" s="17"/>
    </row>
    <row r="636" spans="1:3" x14ac:dyDescent="0.3">
      <c r="A636" s="9" t="s">
        <v>2527</v>
      </c>
      <c r="B636" s="4">
        <v>91595815</v>
      </c>
      <c r="C636" s="17"/>
    </row>
    <row r="637" spans="1:3" x14ac:dyDescent="0.3">
      <c r="A637" s="9" t="s">
        <v>2528</v>
      </c>
      <c r="B637" s="4">
        <v>92473747</v>
      </c>
      <c r="C637" s="17"/>
    </row>
    <row r="638" spans="1:3" x14ac:dyDescent="0.3">
      <c r="A638" s="9" t="s">
        <v>2529</v>
      </c>
      <c r="B638" s="4" t="s">
        <v>2578</v>
      </c>
      <c r="C638" s="17"/>
    </row>
    <row r="639" spans="1:3" x14ac:dyDescent="0.3">
      <c r="A639" s="9" t="s">
        <v>2530</v>
      </c>
      <c r="B639" s="4">
        <v>70693081</v>
      </c>
      <c r="C639" s="17"/>
    </row>
    <row r="640" spans="1:3" x14ac:dyDescent="0.3">
      <c r="A640" s="9" t="s">
        <v>2531</v>
      </c>
      <c r="B640" s="4">
        <v>70632609</v>
      </c>
      <c r="C640" s="17"/>
    </row>
    <row r="641" spans="1:3" x14ac:dyDescent="0.3">
      <c r="A641" s="3" t="s">
        <v>2545</v>
      </c>
      <c r="B641" s="4" t="s">
        <v>2544</v>
      </c>
      <c r="C641" s="17"/>
    </row>
    <row r="642" spans="1:3" x14ac:dyDescent="0.3">
      <c r="A642" s="3" t="s">
        <v>2547</v>
      </c>
      <c r="B642" s="4" t="s">
        <v>2546</v>
      </c>
      <c r="C642" s="17"/>
    </row>
    <row r="643" spans="1:3" x14ac:dyDescent="0.3">
      <c r="A643" s="3" t="s">
        <v>2548</v>
      </c>
      <c r="B643" s="4" t="s">
        <v>2549</v>
      </c>
      <c r="C643" s="17"/>
    </row>
    <row r="644" spans="1:3" x14ac:dyDescent="0.3">
      <c r="A644" s="9" t="s">
        <v>2552</v>
      </c>
      <c r="B644" s="4">
        <v>92264853</v>
      </c>
      <c r="C644" s="17"/>
    </row>
    <row r="645" spans="1:3" x14ac:dyDescent="0.3">
      <c r="A645" s="9" t="s">
        <v>2553</v>
      </c>
      <c r="B645" s="4">
        <v>99033376</v>
      </c>
      <c r="C645" s="17"/>
    </row>
    <row r="646" spans="1:3" x14ac:dyDescent="0.3">
      <c r="A646" s="9" t="s">
        <v>2554</v>
      </c>
      <c r="B646" s="4">
        <v>91977646</v>
      </c>
      <c r="C646" s="17"/>
    </row>
    <row r="647" spans="1:3" x14ac:dyDescent="0.3">
      <c r="A647" s="9" t="s">
        <v>2555</v>
      </c>
      <c r="B647" s="4">
        <v>90589872</v>
      </c>
      <c r="C647" s="17"/>
    </row>
    <row r="648" spans="1:3" x14ac:dyDescent="0.3">
      <c r="A648" s="9" t="s">
        <v>2556</v>
      </c>
      <c r="B648" s="4">
        <v>79671837</v>
      </c>
      <c r="C648" s="17"/>
    </row>
    <row r="649" spans="1:3" x14ac:dyDescent="0.3">
      <c r="A649" s="9" t="s">
        <v>2557</v>
      </c>
      <c r="B649" s="4">
        <v>93900424</v>
      </c>
      <c r="C649" s="17"/>
    </row>
    <row r="650" spans="1:3" x14ac:dyDescent="0.3">
      <c r="A650" s="9" t="s">
        <v>1927</v>
      </c>
      <c r="B650" s="4">
        <v>90199773</v>
      </c>
      <c r="C650" s="17"/>
    </row>
    <row r="651" spans="1:3" x14ac:dyDescent="0.3">
      <c r="A651" s="9" t="s">
        <v>2558</v>
      </c>
      <c r="B651" s="4">
        <v>90232562</v>
      </c>
      <c r="C651" s="17"/>
    </row>
    <row r="652" spans="1:3" x14ac:dyDescent="0.3">
      <c r="A652" s="9" t="s">
        <v>2559</v>
      </c>
      <c r="B652" s="4">
        <v>92747408</v>
      </c>
      <c r="C652" s="17"/>
    </row>
    <row r="653" spans="1:3" x14ac:dyDescent="0.3">
      <c r="A653" s="9" t="s">
        <v>2560</v>
      </c>
      <c r="B653" s="4">
        <v>70437032</v>
      </c>
      <c r="C653" s="17"/>
    </row>
    <row r="654" spans="1:3" x14ac:dyDescent="0.3">
      <c r="A654" s="9" t="s">
        <v>2561</v>
      </c>
      <c r="B654" s="4">
        <v>79611821</v>
      </c>
      <c r="C654" s="17"/>
    </row>
    <row r="655" spans="1:3" x14ac:dyDescent="0.3">
      <c r="A655" s="9" t="s">
        <v>2562</v>
      </c>
      <c r="B655" s="4">
        <v>79830359</v>
      </c>
      <c r="C655" s="17"/>
    </row>
    <row r="656" spans="1:3" x14ac:dyDescent="0.3">
      <c r="A656" s="9" t="s">
        <v>2563</v>
      </c>
      <c r="B656" s="4">
        <v>96438337</v>
      </c>
      <c r="C656" s="17"/>
    </row>
    <row r="657" spans="1:3" x14ac:dyDescent="0.3">
      <c r="A657" s="9" t="s">
        <v>2564</v>
      </c>
      <c r="B657" s="4">
        <v>92536239</v>
      </c>
      <c r="C657" s="17"/>
    </row>
    <row r="658" spans="1:3" x14ac:dyDescent="0.3">
      <c r="A658" s="9" t="s">
        <v>2565</v>
      </c>
      <c r="B658" s="4">
        <v>71276360</v>
      </c>
      <c r="C658" s="17"/>
    </row>
    <row r="659" spans="1:3" x14ac:dyDescent="0.3">
      <c r="A659" s="9" t="s">
        <v>2566</v>
      </c>
      <c r="B659" s="4">
        <v>90772350</v>
      </c>
      <c r="C659" s="17"/>
    </row>
    <row r="660" spans="1:3" x14ac:dyDescent="0.3">
      <c r="A660" s="9" t="s">
        <v>2567</v>
      </c>
      <c r="B660" s="4">
        <v>98066187</v>
      </c>
      <c r="C660" s="17"/>
    </row>
    <row r="661" spans="1:3" x14ac:dyDescent="0.3">
      <c r="A661" s="9" t="s">
        <v>2568</v>
      </c>
      <c r="B661" s="4">
        <v>91966512</v>
      </c>
      <c r="C661" s="17"/>
    </row>
    <row r="662" spans="1:3" x14ac:dyDescent="0.3">
      <c r="A662" s="9" t="s">
        <v>2569</v>
      </c>
      <c r="B662" s="4">
        <v>98357084</v>
      </c>
      <c r="C662" s="17"/>
    </row>
    <row r="663" spans="1:3" x14ac:dyDescent="0.3">
      <c r="A663" s="9" t="s">
        <v>2570</v>
      </c>
      <c r="B663" s="4">
        <v>70140355</v>
      </c>
      <c r="C663" s="17"/>
    </row>
    <row r="664" spans="1:3" x14ac:dyDescent="0.3">
      <c r="A664" s="9" t="s">
        <v>2571</v>
      </c>
      <c r="B664" s="4">
        <v>90970752</v>
      </c>
      <c r="C664" s="17"/>
    </row>
    <row r="665" spans="1:3" x14ac:dyDescent="0.3">
      <c r="A665" s="9" t="s">
        <v>2572</v>
      </c>
      <c r="B665" s="4">
        <v>91913356</v>
      </c>
      <c r="C665" s="17"/>
    </row>
    <row r="666" spans="1:3" x14ac:dyDescent="0.3">
      <c r="A666" s="9" t="s">
        <v>2573</v>
      </c>
      <c r="B666" s="4">
        <v>92688486</v>
      </c>
      <c r="C666" s="17"/>
    </row>
    <row r="667" spans="1:3" x14ac:dyDescent="0.3">
      <c r="A667" s="9" t="s">
        <v>2574</v>
      </c>
      <c r="B667" s="4">
        <v>91146733</v>
      </c>
      <c r="C667" s="17"/>
    </row>
    <row r="668" spans="1:3" x14ac:dyDescent="0.3">
      <c r="A668" s="9" t="s">
        <v>2575</v>
      </c>
      <c r="B668" s="2">
        <v>70204757</v>
      </c>
      <c r="C668" s="17"/>
    </row>
    <row r="669" spans="1:3" x14ac:dyDescent="0.3">
      <c r="A669" s="9" t="s">
        <v>2576</v>
      </c>
      <c r="B669" s="7">
        <v>98154330</v>
      </c>
      <c r="C669" s="17"/>
    </row>
    <row r="670" spans="1:3" x14ac:dyDescent="0.3">
      <c r="A670" s="9" t="s">
        <v>2133</v>
      </c>
      <c r="B670" s="7">
        <v>93805155</v>
      </c>
      <c r="C670" s="17"/>
    </row>
    <row r="671" spans="1:3" x14ac:dyDescent="0.3">
      <c r="A671" s="1" t="s">
        <v>2577</v>
      </c>
      <c r="B671" s="7">
        <v>98276888</v>
      </c>
      <c r="C671" s="17"/>
    </row>
    <row r="672" spans="1:3" x14ac:dyDescent="0.3">
      <c r="A672" s="3" t="s">
        <v>2586</v>
      </c>
      <c r="B672" s="7" t="s">
        <v>2587</v>
      </c>
      <c r="C672" s="17"/>
    </row>
    <row r="673" spans="1:3" x14ac:dyDescent="0.3">
      <c r="A673" s="9" t="s">
        <v>2620</v>
      </c>
      <c r="B673" s="7">
        <v>97690078</v>
      </c>
      <c r="C673" s="17"/>
    </row>
    <row r="674" spans="1:3" x14ac:dyDescent="0.3">
      <c r="A674" s="9" t="s">
        <v>2621</v>
      </c>
      <c r="B674" s="7">
        <v>97642841</v>
      </c>
      <c r="C674" s="17"/>
    </row>
    <row r="675" spans="1:3" x14ac:dyDescent="0.3">
      <c r="A675" s="9" t="s">
        <v>2622</v>
      </c>
      <c r="B675" s="7">
        <v>70180366</v>
      </c>
      <c r="C675" s="17"/>
    </row>
    <row r="676" spans="1:3" x14ac:dyDescent="0.3">
      <c r="A676" s="9" t="s">
        <v>2623</v>
      </c>
      <c r="B676" s="7">
        <v>90136326</v>
      </c>
      <c r="C676" s="17"/>
    </row>
    <row r="677" spans="1:3" x14ac:dyDescent="0.3">
      <c r="A677" s="9" t="s">
        <v>2624</v>
      </c>
      <c r="B677" s="7">
        <v>90867670</v>
      </c>
      <c r="C677" s="17"/>
    </row>
    <row r="678" spans="1:3" x14ac:dyDescent="0.3">
      <c r="A678" s="9" t="s">
        <v>2625</v>
      </c>
      <c r="B678" s="7">
        <v>92661265</v>
      </c>
      <c r="C678" s="17"/>
    </row>
    <row r="679" spans="1:3" x14ac:dyDescent="0.3">
      <c r="A679" s="9" t="s">
        <v>2626</v>
      </c>
      <c r="B679" s="7">
        <v>99732212</v>
      </c>
      <c r="C679" s="17"/>
    </row>
    <row r="680" spans="1:3" x14ac:dyDescent="0.3">
      <c r="A680" s="9" t="s">
        <v>2627</v>
      </c>
      <c r="B680" s="7">
        <v>92729362</v>
      </c>
      <c r="C680" s="17"/>
    </row>
    <row r="681" spans="1:3" x14ac:dyDescent="0.3">
      <c r="A681" s="9" t="s">
        <v>2628</v>
      </c>
      <c r="B681" s="7">
        <v>92289310</v>
      </c>
      <c r="C681" s="17"/>
    </row>
    <row r="682" spans="1:3" x14ac:dyDescent="0.3">
      <c r="A682" s="9" t="s">
        <v>2629</v>
      </c>
      <c r="B682" s="7">
        <v>91505815</v>
      </c>
      <c r="C682" s="17"/>
    </row>
    <row r="683" spans="1:3" x14ac:dyDescent="0.3">
      <c r="A683" s="9" t="s">
        <v>1927</v>
      </c>
      <c r="B683" s="2">
        <v>92340661</v>
      </c>
      <c r="C683" s="17"/>
    </row>
    <row r="684" spans="1:3" x14ac:dyDescent="0.3">
      <c r="A684" s="3" t="s">
        <v>2630</v>
      </c>
      <c r="B684" s="7" t="s">
        <v>2631</v>
      </c>
      <c r="C684" s="17"/>
    </row>
    <row r="685" spans="1:3" x14ac:dyDescent="0.3">
      <c r="A685" s="3" t="s">
        <v>2632</v>
      </c>
      <c r="B685" s="7" t="s">
        <v>2633</v>
      </c>
      <c r="C685" s="17"/>
    </row>
    <row r="686" spans="1:3" x14ac:dyDescent="0.3">
      <c r="A686" s="3" t="s">
        <v>1781</v>
      </c>
      <c r="B686" s="7" t="s">
        <v>2634</v>
      </c>
      <c r="C686" s="17"/>
    </row>
    <row r="687" spans="1:3" x14ac:dyDescent="0.3">
      <c r="A687" s="3" t="s">
        <v>2548</v>
      </c>
      <c r="B687" s="7" t="s">
        <v>2635</v>
      </c>
      <c r="C687" s="17"/>
    </row>
    <row r="688" spans="1:3" x14ac:dyDescent="0.3">
      <c r="A688" s="3" t="s">
        <v>2636</v>
      </c>
      <c r="B688" s="7" t="s">
        <v>2637</v>
      </c>
      <c r="C688" s="17"/>
    </row>
    <row r="689" spans="1:3" x14ac:dyDescent="0.3">
      <c r="A689" s="3" t="s">
        <v>2638</v>
      </c>
      <c r="B689" s="7" t="s">
        <v>2639</v>
      </c>
      <c r="C689" s="17"/>
    </row>
    <row r="690" spans="1:3" x14ac:dyDescent="0.3">
      <c r="A690" s="3" t="s">
        <v>2640</v>
      </c>
      <c r="B690" s="7" t="s">
        <v>2641</v>
      </c>
      <c r="C690" s="17"/>
    </row>
    <row r="691" spans="1:3" x14ac:dyDescent="0.3">
      <c r="A691" s="3" t="s">
        <v>1947</v>
      </c>
      <c r="B691" s="7" t="s">
        <v>2642</v>
      </c>
      <c r="C691" s="17"/>
    </row>
    <row r="692" spans="1:3" x14ac:dyDescent="0.3">
      <c r="A692" s="3" t="s">
        <v>2643</v>
      </c>
      <c r="B692" s="7" t="s">
        <v>2644</v>
      </c>
      <c r="C692" s="17"/>
    </row>
    <row r="693" spans="1:3" x14ac:dyDescent="0.3">
      <c r="A693" s="16" t="s">
        <v>2659</v>
      </c>
      <c r="B693" s="7" t="s">
        <v>2660</v>
      </c>
      <c r="C693" s="17"/>
    </row>
    <row r="694" spans="1:3" x14ac:dyDescent="0.3">
      <c r="A694" s="1" t="s">
        <v>2665</v>
      </c>
      <c r="B694" s="2" t="s">
        <v>2666</v>
      </c>
      <c r="C694" s="17"/>
    </row>
    <row r="695" spans="1:3" x14ac:dyDescent="0.3">
      <c r="A695" s="9" t="s">
        <v>2671</v>
      </c>
      <c r="B695" s="8" t="s">
        <v>2672</v>
      </c>
      <c r="C695" s="17"/>
    </row>
    <row r="696" spans="1:3" x14ac:dyDescent="0.3">
      <c r="A696" s="9" t="s">
        <v>2673</v>
      </c>
      <c r="B696" s="2">
        <v>96196611</v>
      </c>
      <c r="C696" s="17"/>
    </row>
    <row r="697" spans="1:3" x14ac:dyDescent="0.3">
      <c r="A697" s="9" t="s">
        <v>2674</v>
      </c>
      <c r="B697" s="8">
        <v>90328151</v>
      </c>
      <c r="C697" s="17"/>
    </row>
    <row r="698" spans="1:3" x14ac:dyDescent="0.3">
      <c r="A698" s="9" t="s">
        <v>2675</v>
      </c>
      <c r="B698" s="2">
        <v>93362246</v>
      </c>
      <c r="C698" s="17"/>
    </row>
    <row r="699" spans="1:3" x14ac:dyDescent="0.3">
      <c r="A699" s="9" t="s">
        <v>2676</v>
      </c>
      <c r="B699" s="2">
        <v>99667282</v>
      </c>
      <c r="C699" s="17"/>
    </row>
    <row r="700" spans="1:3" x14ac:dyDescent="0.3">
      <c r="A700" s="9" t="s">
        <v>2677</v>
      </c>
      <c r="B700" s="2">
        <v>90130676</v>
      </c>
      <c r="C700" s="17"/>
    </row>
    <row r="701" spans="1:3" x14ac:dyDescent="0.3">
      <c r="A701" s="9" t="s">
        <v>2678</v>
      </c>
      <c r="B701" s="2">
        <v>91291129</v>
      </c>
      <c r="C701" s="17"/>
    </row>
    <row r="702" spans="1:3" x14ac:dyDescent="0.3">
      <c r="A702" s="9" t="s">
        <v>2679</v>
      </c>
      <c r="B702" s="2">
        <v>90558405</v>
      </c>
      <c r="C702" s="17"/>
    </row>
    <row r="703" spans="1:3" x14ac:dyDescent="0.3">
      <c r="A703" s="1" t="s">
        <v>2680</v>
      </c>
      <c r="B703" s="2">
        <v>90271122</v>
      </c>
      <c r="C703" s="17"/>
    </row>
    <row r="704" spans="1:3" x14ac:dyDescent="0.3">
      <c r="A704" s="1" t="s">
        <v>2681</v>
      </c>
      <c r="B704" s="2">
        <v>96101703</v>
      </c>
      <c r="C704" s="17"/>
    </row>
    <row r="705" spans="1:3" x14ac:dyDescent="0.3">
      <c r="A705" s="9" t="s">
        <v>2692</v>
      </c>
      <c r="B705" s="2">
        <v>90076847</v>
      </c>
      <c r="C705" s="17"/>
    </row>
    <row r="706" spans="1:3" x14ac:dyDescent="0.3">
      <c r="A706" s="9" t="s">
        <v>1927</v>
      </c>
      <c r="B706" s="2">
        <v>91673858</v>
      </c>
      <c r="C706" s="17"/>
    </row>
    <row r="707" spans="1:3" x14ac:dyDescent="0.3">
      <c r="A707" s="9" t="s">
        <v>2693</v>
      </c>
      <c r="B707" s="2">
        <v>98532746</v>
      </c>
      <c r="C707" s="17"/>
    </row>
    <row r="708" spans="1:3" x14ac:dyDescent="0.3">
      <c r="A708" s="9" t="s">
        <v>2694</v>
      </c>
      <c r="B708" s="2">
        <v>96885518</v>
      </c>
      <c r="C708" s="17"/>
    </row>
    <row r="709" spans="1:3" x14ac:dyDescent="0.3">
      <c r="A709" s="9" t="s">
        <v>2695</v>
      </c>
      <c r="B709" s="2" t="s">
        <v>2696</v>
      </c>
      <c r="C70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workbookViewId="0">
      <selection activeCell="C1" sqref="C1:C81"/>
    </sheetView>
  </sheetViews>
  <sheetFormatPr defaultRowHeight="18.75" x14ac:dyDescent="0.3"/>
  <cols>
    <col min="1" max="1" width="63.7109375" style="1" bestFit="1" customWidth="1"/>
    <col min="2" max="2" width="13.42578125" style="2" bestFit="1" customWidth="1"/>
    <col min="3" max="16384" width="9.140625" style="1"/>
  </cols>
  <sheetData>
    <row r="1" spans="1:3" x14ac:dyDescent="0.3">
      <c r="A1" s="3" t="s">
        <v>2509</v>
      </c>
      <c r="B1" s="4" t="s">
        <v>2147</v>
      </c>
      <c r="C1" s="17"/>
    </row>
    <row r="2" spans="1:3" x14ac:dyDescent="0.3">
      <c r="A2" s="3" t="s">
        <v>2148</v>
      </c>
      <c r="B2" s="4" t="s">
        <v>2149</v>
      </c>
      <c r="C2" s="17"/>
    </row>
    <row r="3" spans="1:3" x14ac:dyDescent="0.3">
      <c r="A3" s="3" t="s">
        <v>2151</v>
      </c>
      <c r="B3" s="4" t="s">
        <v>2152</v>
      </c>
      <c r="C3" s="17"/>
    </row>
    <row r="4" spans="1:3" x14ac:dyDescent="0.3">
      <c r="A4" s="3" t="s">
        <v>2153</v>
      </c>
      <c r="B4" s="4" t="s">
        <v>2154</v>
      </c>
      <c r="C4" s="17"/>
    </row>
    <row r="5" spans="1:3" x14ac:dyDescent="0.3">
      <c r="A5" s="3" t="s">
        <v>2155</v>
      </c>
      <c r="B5" s="4" t="s">
        <v>2156</v>
      </c>
      <c r="C5" s="17"/>
    </row>
    <row r="6" spans="1:3" x14ac:dyDescent="0.3">
      <c r="A6" s="3" t="s">
        <v>2157</v>
      </c>
      <c r="B6" s="4" t="s">
        <v>2158</v>
      </c>
      <c r="C6" s="17"/>
    </row>
    <row r="7" spans="1:3" x14ac:dyDescent="0.3">
      <c r="A7" s="3" t="s">
        <v>2159</v>
      </c>
      <c r="B7" s="4" t="s">
        <v>2160</v>
      </c>
      <c r="C7" s="17"/>
    </row>
    <row r="8" spans="1:3" x14ac:dyDescent="0.3">
      <c r="A8" s="3" t="s">
        <v>2161</v>
      </c>
      <c r="B8" s="4" t="s">
        <v>2162</v>
      </c>
      <c r="C8" s="17"/>
    </row>
    <row r="9" spans="1:3" x14ac:dyDescent="0.3">
      <c r="A9" s="3" t="s">
        <v>2163</v>
      </c>
      <c r="B9" s="4" t="s">
        <v>2164</v>
      </c>
      <c r="C9" s="17"/>
    </row>
    <row r="10" spans="1:3" x14ac:dyDescent="0.3">
      <c r="A10" s="3" t="s">
        <v>2166</v>
      </c>
      <c r="B10" s="4" t="s">
        <v>2167</v>
      </c>
      <c r="C10" s="17"/>
    </row>
    <row r="11" spans="1:3" x14ac:dyDescent="0.3">
      <c r="A11" s="3" t="s">
        <v>2168</v>
      </c>
      <c r="B11" s="4" t="s">
        <v>2169</v>
      </c>
      <c r="C11" s="17"/>
    </row>
    <row r="12" spans="1:3" x14ac:dyDescent="0.3">
      <c r="A12" s="3" t="s">
        <v>2170</v>
      </c>
      <c r="B12" s="4" t="s">
        <v>2171</v>
      </c>
      <c r="C12" s="17"/>
    </row>
    <row r="13" spans="1:3" x14ac:dyDescent="0.3">
      <c r="A13" s="3" t="s">
        <v>2172</v>
      </c>
      <c r="B13" s="4" t="s">
        <v>2173</v>
      </c>
      <c r="C13" s="17"/>
    </row>
    <row r="14" spans="1:3" x14ac:dyDescent="0.3">
      <c r="A14" s="3" t="s">
        <v>2174</v>
      </c>
      <c r="B14" s="4" t="s">
        <v>2175</v>
      </c>
      <c r="C14" s="17"/>
    </row>
    <row r="15" spans="1:3" x14ac:dyDescent="0.3">
      <c r="A15" s="3" t="s">
        <v>2176</v>
      </c>
      <c r="B15" s="4" t="s">
        <v>2177</v>
      </c>
      <c r="C15" s="17"/>
    </row>
    <row r="16" spans="1:3" x14ac:dyDescent="0.3">
      <c r="A16" s="3" t="s">
        <v>2178</v>
      </c>
      <c r="B16" s="4" t="s">
        <v>2179</v>
      </c>
      <c r="C16" s="17"/>
    </row>
    <row r="17" spans="1:3" x14ac:dyDescent="0.3">
      <c r="A17" s="3" t="s">
        <v>2180</v>
      </c>
      <c r="B17" s="4" t="s">
        <v>2181</v>
      </c>
      <c r="C17" s="17"/>
    </row>
    <row r="18" spans="1:3" x14ac:dyDescent="0.3">
      <c r="A18" s="3" t="s">
        <v>2182</v>
      </c>
      <c r="B18" s="4" t="s">
        <v>2183</v>
      </c>
      <c r="C18" s="17"/>
    </row>
    <row r="19" spans="1:3" x14ac:dyDescent="0.3">
      <c r="A19" s="3" t="s">
        <v>2184</v>
      </c>
      <c r="B19" s="4" t="s">
        <v>2185</v>
      </c>
      <c r="C19" s="17"/>
    </row>
    <row r="20" spans="1:3" x14ac:dyDescent="0.3">
      <c r="A20" s="3" t="s">
        <v>2186</v>
      </c>
      <c r="B20" s="4" t="s">
        <v>2187</v>
      </c>
      <c r="C20" s="17"/>
    </row>
    <row r="21" spans="1:3" x14ac:dyDescent="0.3">
      <c r="A21" s="3" t="s">
        <v>2188</v>
      </c>
      <c r="B21" s="4" t="s">
        <v>2189</v>
      </c>
      <c r="C21" s="17"/>
    </row>
    <row r="22" spans="1:3" x14ac:dyDescent="0.3">
      <c r="A22" s="3" t="s">
        <v>2190</v>
      </c>
      <c r="B22" s="4" t="s">
        <v>2191</v>
      </c>
      <c r="C22" s="17"/>
    </row>
    <row r="23" spans="1:3" x14ac:dyDescent="0.3">
      <c r="A23" s="3" t="s">
        <v>2192</v>
      </c>
      <c r="B23" s="4" t="s">
        <v>2193</v>
      </c>
      <c r="C23" s="17"/>
    </row>
    <row r="24" spans="1:3" x14ac:dyDescent="0.3">
      <c r="A24" s="3" t="s">
        <v>2194</v>
      </c>
      <c r="B24" s="4" t="s">
        <v>2195</v>
      </c>
      <c r="C24" s="17"/>
    </row>
    <row r="25" spans="1:3" x14ac:dyDescent="0.3">
      <c r="A25" s="3" t="s">
        <v>2196</v>
      </c>
      <c r="B25" s="4" t="s">
        <v>2197</v>
      </c>
      <c r="C25" s="17"/>
    </row>
    <row r="26" spans="1:3" x14ac:dyDescent="0.3">
      <c r="A26" s="3" t="s">
        <v>2199</v>
      </c>
      <c r="B26" s="4" t="s">
        <v>2200</v>
      </c>
      <c r="C26" s="17"/>
    </row>
    <row r="27" spans="1:3" x14ac:dyDescent="0.3">
      <c r="A27" s="3" t="s">
        <v>2201</v>
      </c>
      <c r="B27" s="4" t="s">
        <v>2202</v>
      </c>
      <c r="C27" s="17"/>
    </row>
    <row r="28" spans="1:3" x14ac:dyDescent="0.3">
      <c r="A28" s="3" t="s">
        <v>2203</v>
      </c>
      <c r="B28" s="4" t="s">
        <v>2204</v>
      </c>
      <c r="C28" s="17"/>
    </row>
    <row r="29" spans="1:3" x14ac:dyDescent="0.3">
      <c r="A29" s="3" t="s">
        <v>2205</v>
      </c>
      <c r="B29" s="4" t="s">
        <v>2206</v>
      </c>
      <c r="C29" s="17"/>
    </row>
    <row r="30" spans="1:3" x14ac:dyDescent="0.3">
      <c r="A30" s="3" t="s">
        <v>2207</v>
      </c>
      <c r="B30" s="4" t="s">
        <v>2208</v>
      </c>
      <c r="C30" s="17"/>
    </row>
    <row r="31" spans="1:3" x14ac:dyDescent="0.3">
      <c r="A31" s="3" t="s">
        <v>2209</v>
      </c>
      <c r="B31" s="4" t="s">
        <v>2210</v>
      </c>
      <c r="C31" s="17"/>
    </row>
    <row r="32" spans="1:3" x14ac:dyDescent="0.3">
      <c r="A32" s="3" t="s">
        <v>2211</v>
      </c>
      <c r="B32" s="4" t="s">
        <v>2212</v>
      </c>
      <c r="C32" s="17"/>
    </row>
    <row r="33" spans="1:3" x14ac:dyDescent="0.3">
      <c r="A33" s="3" t="s">
        <v>2213</v>
      </c>
      <c r="B33" s="4" t="s">
        <v>2214</v>
      </c>
      <c r="C33" s="17"/>
    </row>
    <row r="34" spans="1:3" x14ac:dyDescent="0.3">
      <c r="A34" s="3" t="s">
        <v>2215</v>
      </c>
      <c r="B34" s="4" t="s">
        <v>2216</v>
      </c>
      <c r="C34" s="17"/>
    </row>
    <row r="35" spans="1:3" x14ac:dyDescent="0.3">
      <c r="A35" s="3" t="s">
        <v>2217</v>
      </c>
      <c r="B35" s="4" t="s">
        <v>2218</v>
      </c>
      <c r="C35" s="17"/>
    </row>
    <row r="36" spans="1:3" x14ac:dyDescent="0.3">
      <c r="A36" s="3" t="s">
        <v>2219</v>
      </c>
      <c r="B36" s="4" t="s">
        <v>2220</v>
      </c>
      <c r="C36" s="17"/>
    </row>
    <row r="37" spans="1:3" x14ac:dyDescent="0.3">
      <c r="A37" s="3" t="s">
        <v>2221</v>
      </c>
      <c r="B37" s="4" t="s">
        <v>2222</v>
      </c>
      <c r="C37" s="17"/>
    </row>
    <row r="38" spans="1:3" x14ac:dyDescent="0.3">
      <c r="A38" s="3" t="s">
        <v>2223</v>
      </c>
      <c r="B38" s="4" t="s">
        <v>2198</v>
      </c>
      <c r="C38" s="17"/>
    </row>
    <row r="39" spans="1:3" x14ac:dyDescent="0.3">
      <c r="A39" s="3" t="s">
        <v>2224</v>
      </c>
      <c r="B39" s="4" t="s">
        <v>2225</v>
      </c>
      <c r="C39" s="17"/>
    </row>
    <row r="40" spans="1:3" x14ac:dyDescent="0.3">
      <c r="A40" s="3" t="s">
        <v>2370</v>
      </c>
      <c r="B40" s="4" t="s">
        <v>2226</v>
      </c>
      <c r="C40" s="17"/>
    </row>
    <row r="41" spans="1:3" x14ac:dyDescent="0.3">
      <c r="A41" s="3" t="s">
        <v>2227</v>
      </c>
      <c r="B41" s="4" t="s">
        <v>2150</v>
      </c>
      <c r="C41" s="17"/>
    </row>
    <row r="42" spans="1:3" x14ac:dyDescent="0.3">
      <c r="A42" s="3" t="s">
        <v>2371</v>
      </c>
      <c r="B42" s="4" t="s">
        <v>2228</v>
      </c>
      <c r="C42" s="17"/>
    </row>
    <row r="43" spans="1:3" x14ac:dyDescent="0.3">
      <c r="A43" s="3" t="s">
        <v>2229</v>
      </c>
      <c r="B43" s="4" t="s">
        <v>2230</v>
      </c>
      <c r="C43" s="17"/>
    </row>
    <row r="44" spans="1:3" x14ac:dyDescent="0.3">
      <c r="A44" s="3" t="s">
        <v>2231</v>
      </c>
      <c r="B44" s="4" t="s">
        <v>2232</v>
      </c>
      <c r="C44" s="17"/>
    </row>
    <row r="45" spans="1:3" x14ac:dyDescent="0.3">
      <c r="A45" s="3" t="s">
        <v>2233</v>
      </c>
      <c r="B45" s="4" t="s">
        <v>2234</v>
      </c>
      <c r="C45" s="17"/>
    </row>
    <row r="46" spans="1:3" x14ac:dyDescent="0.3">
      <c r="A46" s="3" t="s">
        <v>2235</v>
      </c>
      <c r="B46" s="4" t="s">
        <v>2236</v>
      </c>
      <c r="C46" s="17"/>
    </row>
    <row r="47" spans="1:3" x14ac:dyDescent="0.3">
      <c r="A47" s="3" t="s">
        <v>2237</v>
      </c>
      <c r="B47" s="4" t="s">
        <v>2165</v>
      </c>
      <c r="C47" s="17"/>
    </row>
    <row r="48" spans="1:3" x14ac:dyDescent="0.3">
      <c r="A48" s="3" t="s">
        <v>2238</v>
      </c>
      <c r="B48" s="4" t="s">
        <v>2239</v>
      </c>
      <c r="C48" s="17"/>
    </row>
    <row r="49" spans="1:3" x14ac:dyDescent="0.3">
      <c r="A49" s="3" t="s">
        <v>2240</v>
      </c>
      <c r="B49" s="4" t="s">
        <v>2241</v>
      </c>
      <c r="C49" s="17"/>
    </row>
    <row r="50" spans="1:3" x14ac:dyDescent="0.3">
      <c r="A50" s="3" t="s">
        <v>2242</v>
      </c>
      <c r="B50" s="4" t="s">
        <v>2243</v>
      </c>
      <c r="C50" s="17"/>
    </row>
    <row r="51" spans="1:3" x14ac:dyDescent="0.3">
      <c r="A51" s="3" t="s">
        <v>2244</v>
      </c>
      <c r="B51" s="4" t="s">
        <v>2245</v>
      </c>
      <c r="C51" s="17"/>
    </row>
    <row r="52" spans="1:3" x14ac:dyDescent="0.3">
      <c r="A52" s="3" t="s">
        <v>2246</v>
      </c>
      <c r="B52" s="4" t="s">
        <v>2247</v>
      </c>
      <c r="C52" s="17"/>
    </row>
    <row r="53" spans="1:3" x14ac:dyDescent="0.3">
      <c r="A53" s="3" t="s">
        <v>2248</v>
      </c>
      <c r="B53" s="4" t="s">
        <v>2249</v>
      </c>
      <c r="C53" s="17"/>
    </row>
    <row r="54" spans="1:3" x14ac:dyDescent="0.3">
      <c r="A54" s="3" t="s">
        <v>2250</v>
      </c>
      <c r="B54" s="4" t="s">
        <v>2251</v>
      </c>
      <c r="C54" s="17"/>
    </row>
    <row r="55" spans="1:3" x14ac:dyDescent="0.3">
      <c r="A55" s="3" t="s">
        <v>2252</v>
      </c>
      <c r="B55" s="4" t="s">
        <v>2253</v>
      </c>
      <c r="C55" s="17"/>
    </row>
    <row r="56" spans="1:3" x14ac:dyDescent="0.3">
      <c r="A56" s="3" t="s">
        <v>2254</v>
      </c>
      <c r="B56" s="4" t="s">
        <v>2255</v>
      </c>
      <c r="C56" s="17"/>
    </row>
    <row r="57" spans="1:3" x14ac:dyDescent="0.3">
      <c r="A57" s="3" t="s">
        <v>2256</v>
      </c>
      <c r="B57" s="4" t="s">
        <v>2257</v>
      </c>
      <c r="C57" s="17"/>
    </row>
    <row r="58" spans="1:3" x14ac:dyDescent="0.3">
      <c r="A58" s="3" t="s">
        <v>2258</v>
      </c>
      <c r="B58" s="4" t="s">
        <v>2259</v>
      </c>
      <c r="C58" s="17"/>
    </row>
    <row r="59" spans="1:3" x14ac:dyDescent="0.3">
      <c r="A59" s="3" t="s">
        <v>2260</v>
      </c>
      <c r="B59" s="4" t="s">
        <v>2261</v>
      </c>
      <c r="C59" s="17"/>
    </row>
    <row r="60" spans="1:3" x14ac:dyDescent="0.3">
      <c r="A60" s="3" t="s">
        <v>2262</v>
      </c>
      <c r="B60" s="4" t="s">
        <v>2263</v>
      </c>
      <c r="C60" s="17"/>
    </row>
    <row r="61" spans="1:3" x14ac:dyDescent="0.3">
      <c r="A61" s="3" t="s">
        <v>2264</v>
      </c>
      <c r="B61" s="4" t="s">
        <v>2265</v>
      </c>
      <c r="C61" s="17"/>
    </row>
    <row r="62" spans="1:3" x14ac:dyDescent="0.3">
      <c r="A62" s="3" t="s">
        <v>2266</v>
      </c>
      <c r="B62" s="4" t="s">
        <v>2267</v>
      </c>
      <c r="C62" s="17"/>
    </row>
    <row r="63" spans="1:3" x14ac:dyDescent="0.3">
      <c r="A63" s="3" t="s">
        <v>2268</v>
      </c>
      <c r="B63" s="4" t="s">
        <v>2269</v>
      </c>
      <c r="C63" s="17"/>
    </row>
    <row r="64" spans="1:3" x14ac:dyDescent="0.3">
      <c r="A64" s="3" t="s">
        <v>2270</v>
      </c>
      <c r="B64" s="4" t="s">
        <v>2271</v>
      </c>
      <c r="C64" s="17"/>
    </row>
    <row r="65" spans="1:3" x14ac:dyDescent="0.3">
      <c r="A65" s="3" t="s">
        <v>2272</v>
      </c>
      <c r="B65" s="4" t="s">
        <v>2273</v>
      </c>
      <c r="C65" s="17"/>
    </row>
    <row r="66" spans="1:3" x14ac:dyDescent="0.3">
      <c r="A66" s="3" t="s">
        <v>2274</v>
      </c>
      <c r="B66" s="4" t="s">
        <v>2275</v>
      </c>
      <c r="C66" s="17"/>
    </row>
    <row r="67" spans="1:3" x14ac:dyDescent="0.3">
      <c r="A67" s="3" t="s">
        <v>2276</v>
      </c>
      <c r="B67" s="4" t="s">
        <v>2277</v>
      </c>
      <c r="C67" s="17"/>
    </row>
    <row r="68" spans="1:3" x14ac:dyDescent="0.3">
      <c r="A68" s="3" t="s">
        <v>2278</v>
      </c>
      <c r="B68" s="4" t="s">
        <v>2279</v>
      </c>
      <c r="C68" s="17"/>
    </row>
    <row r="69" spans="1:3" x14ac:dyDescent="0.3">
      <c r="A69" s="3" t="s">
        <v>2280</v>
      </c>
      <c r="B69" s="4" t="s">
        <v>2281</v>
      </c>
      <c r="C69" s="17"/>
    </row>
    <row r="70" spans="1:3" x14ac:dyDescent="0.3">
      <c r="A70" s="9" t="s">
        <v>2412</v>
      </c>
      <c r="B70" s="2" t="s">
        <v>2417</v>
      </c>
      <c r="C70" s="17"/>
    </row>
    <row r="71" spans="1:3" x14ac:dyDescent="0.3">
      <c r="A71" s="9" t="s">
        <v>2413</v>
      </c>
      <c r="B71" s="2" t="s">
        <v>2418</v>
      </c>
      <c r="C71" s="17"/>
    </row>
    <row r="72" spans="1:3" x14ac:dyDescent="0.3">
      <c r="A72" s="9" t="s">
        <v>2414</v>
      </c>
      <c r="B72" s="2" t="s">
        <v>2419</v>
      </c>
      <c r="C72" s="17"/>
    </row>
    <row r="73" spans="1:3" x14ac:dyDescent="0.3">
      <c r="A73" s="9" t="s">
        <v>2415</v>
      </c>
      <c r="B73" s="2" t="s">
        <v>2420</v>
      </c>
      <c r="C73" s="17"/>
    </row>
    <row r="74" spans="1:3" x14ac:dyDescent="0.3">
      <c r="A74" s="9" t="s">
        <v>2416</v>
      </c>
      <c r="B74" s="2" t="s">
        <v>2421</v>
      </c>
      <c r="C74" s="17"/>
    </row>
    <row r="75" spans="1:3" x14ac:dyDescent="0.3">
      <c r="A75" s="1" t="s">
        <v>2447</v>
      </c>
      <c r="B75" s="2" t="s">
        <v>2448</v>
      </c>
      <c r="C75" s="17"/>
    </row>
    <row r="76" spans="1:3" x14ac:dyDescent="0.3">
      <c r="A76" s="1" t="s">
        <v>2450</v>
      </c>
      <c r="B76" s="2" t="s">
        <v>2449</v>
      </c>
      <c r="C76" s="17"/>
    </row>
    <row r="77" spans="1:3" x14ac:dyDescent="0.3">
      <c r="A77" s="9" t="s">
        <v>2510</v>
      </c>
      <c r="B77" s="2" t="s">
        <v>2511</v>
      </c>
      <c r="C77" s="17"/>
    </row>
    <row r="78" spans="1:3" x14ac:dyDescent="0.3">
      <c r="A78" s="1" t="s">
        <v>2512</v>
      </c>
      <c r="B78" s="2" t="s">
        <v>2513</v>
      </c>
      <c r="C78" s="17"/>
    </row>
    <row r="79" spans="1:3" x14ac:dyDescent="0.3">
      <c r="A79" s="9" t="s">
        <v>2550</v>
      </c>
      <c r="B79" s="2" t="s">
        <v>2551</v>
      </c>
      <c r="C79" s="17"/>
    </row>
    <row r="80" spans="1:3" x14ac:dyDescent="0.3">
      <c r="A80" s="13" t="s">
        <v>2616</v>
      </c>
      <c r="B80" s="2" t="s">
        <v>2617</v>
      </c>
      <c r="C80" s="17"/>
    </row>
    <row r="81" spans="1:3" x14ac:dyDescent="0.3">
      <c r="A81" s="1" t="s">
        <v>2669</v>
      </c>
      <c r="B81" s="2" t="s">
        <v>2670</v>
      </c>
      <c r="C81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" sqref="C1:C14"/>
    </sheetView>
  </sheetViews>
  <sheetFormatPr defaultRowHeight="18.75" x14ac:dyDescent="0.3"/>
  <cols>
    <col min="1" max="1" width="63.7109375" style="1" bestFit="1" customWidth="1"/>
    <col min="2" max="2" width="15.7109375" style="2" bestFit="1" customWidth="1"/>
    <col min="3" max="16384" width="9.140625" style="1"/>
  </cols>
  <sheetData>
    <row r="1" spans="1:3" x14ac:dyDescent="0.3">
      <c r="A1" s="3" t="s">
        <v>2282</v>
      </c>
      <c r="B1" s="7" t="s">
        <v>2296</v>
      </c>
      <c r="C1" s="17"/>
    </row>
    <row r="2" spans="1:3" x14ac:dyDescent="0.3">
      <c r="A2" s="3" t="s">
        <v>2283</v>
      </c>
      <c r="B2" s="7" t="s">
        <v>2297</v>
      </c>
      <c r="C2" s="17"/>
    </row>
    <row r="3" spans="1:3" x14ac:dyDescent="0.3">
      <c r="A3" s="3" t="s">
        <v>2284</v>
      </c>
      <c r="B3" s="7" t="s">
        <v>2298</v>
      </c>
      <c r="C3" s="17"/>
    </row>
    <row r="4" spans="1:3" x14ac:dyDescent="0.3">
      <c r="A4" s="3" t="s">
        <v>2285</v>
      </c>
      <c r="B4" s="7" t="s">
        <v>2299</v>
      </c>
      <c r="C4" s="17"/>
    </row>
    <row r="5" spans="1:3" x14ac:dyDescent="0.3">
      <c r="A5" s="3" t="s">
        <v>2286</v>
      </c>
      <c r="B5" s="7" t="s">
        <v>2300</v>
      </c>
      <c r="C5" s="17"/>
    </row>
    <row r="6" spans="1:3" x14ac:dyDescent="0.3">
      <c r="A6" s="3" t="s">
        <v>2287</v>
      </c>
      <c r="B6" s="7" t="s">
        <v>2301</v>
      </c>
      <c r="C6" s="17"/>
    </row>
    <row r="7" spans="1:3" x14ac:dyDescent="0.3">
      <c r="A7" s="3" t="s">
        <v>2288</v>
      </c>
      <c r="B7" s="7" t="s">
        <v>2302</v>
      </c>
      <c r="C7" s="17"/>
    </row>
    <row r="8" spans="1:3" x14ac:dyDescent="0.3">
      <c r="A8" s="3" t="s">
        <v>2289</v>
      </c>
      <c r="B8" s="7" t="s">
        <v>2303</v>
      </c>
      <c r="C8" s="17"/>
    </row>
    <row r="9" spans="1:3" x14ac:dyDescent="0.3">
      <c r="A9" s="3" t="s">
        <v>2290</v>
      </c>
      <c r="B9" s="7" t="s">
        <v>2304</v>
      </c>
      <c r="C9" s="17"/>
    </row>
    <row r="10" spans="1:3" x14ac:dyDescent="0.3">
      <c r="A10" s="3" t="s">
        <v>2291</v>
      </c>
      <c r="B10" s="7" t="s">
        <v>2305</v>
      </c>
      <c r="C10" s="17"/>
    </row>
    <row r="11" spans="1:3" x14ac:dyDescent="0.3">
      <c r="A11" s="3" t="s">
        <v>2292</v>
      </c>
      <c r="B11" s="7" t="s">
        <v>2306</v>
      </c>
      <c r="C11" s="17"/>
    </row>
    <row r="12" spans="1:3" x14ac:dyDescent="0.3">
      <c r="A12" s="3" t="s">
        <v>2293</v>
      </c>
      <c r="B12" s="7" t="s">
        <v>2307</v>
      </c>
      <c r="C12" s="17"/>
    </row>
    <row r="13" spans="1:3" x14ac:dyDescent="0.3">
      <c r="A13" s="3" t="s">
        <v>2294</v>
      </c>
      <c r="B13" s="7" t="s">
        <v>2308</v>
      </c>
      <c r="C13" s="17"/>
    </row>
    <row r="14" spans="1:3" x14ac:dyDescent="0.3">
      <c r="A14" s="3" t="s">
        <v>2295</v>
      </c>
      <c r="B14" s="7" t="s">
        <v>2309</v>
      </c>
      <c r="C14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D11" sqref="D11"/>
    </sheetView>
  </sheetViews>
  <sheetFormatPr defaultRowHeight="18.75" x14ac:dyDescent="0.3"/>
  <cols>
    <col min="1" max="1" width="63.7109375" style="1" bestFit="1" customWidth="1"/>
    <col min="2" max="2" width="15.7109375" style="2" bestFit="1" customWidth="1"/>
    <col min="3" max="16384" width="9.140625" style="1"/>
  </cols>
  <sheetData>
    <row r="1" spans="1:3" x14ac:dyDescent="0.3">
      <c r="A1" s="3" t="s">
        <v>2310</v>
      </c>
      <c r="B1" s="7" t="s">
        <v>2324</v>
      </c>
      <c r="C1" s="17"/>
    </row>
    <row r="2" spans="1:3" x14ac:dyDescent="0.3">
      <c r="A2" s="3" t="s">
        <v>2311</v>
      </c>
      <c r="B2" s="7" t="s">
        <v>2325</v>
      </c>
      <c r="C2" s="17"/>
    </row>
    <row r="3" spans="1:3" x14ac:dyDescent="0.3">
      <c r="A3" s="3" t="s">
        <v>2312</v>
      </c>
      <c r="B3" s="7" t="s">
        <v>2326</v>
      </c>
      <c r="C3" s="17"/>
    </row>
    <row r="4" spans="1:3" x14ac:dyDescent="0.3">
      <c r="A4" s="3" t="s">
        <v>2313</v>
      </c>
      <c r="B4" s="7" t="s">
        <v>2327</v>
      </c>
      <c r="C4" s="17"/>
    </row>
    <row r="5" spans="1:3" x14ac:dyDescent="0.3">
      <c r="A5" s="3" t="s">
        <v>2314</v>
      </c>
      <c r="B5" s="7">
        <v>77771814</v>
      </c>
      <c r="C5" s="17"/>
    </row>
    <row r="6" spans="1:3" x14ac:dyDescent="0.3">
      <c r="A6" s="3" t="s">
        <v>2315</v>
      </c>
      <c r="B6" s="7">
        <v>64923528</v>
      </c>
      <c r="C6" s="17"/>
    </row>
    <row r="7" spans="1:3" x14ac:dyDescent="0.3">
      <c r="A7" s="3" t="s">
        <v>2316</v>
      </c>
      <c r="B7" s="7" t="s">
        <v>2364</v>
      </c>
      <c r="C7" s="17"/>
    </row>
    <row r="8" spans="1:3" x14ac:dyDescent="0.3">
      <c r="A8" s="3" t="s">
        <v>2317</v>
      </c>
      <c r="B8" s="7">
        <v>77928806</v>
      </c>
      <c r="C8" s="17"/>
    </row>
    <row r="9" spans="1:3" x14ac:dyDescent="0.3">
      <c r="A9" s="3" t="s">
        <v>2318</v>
      </c>
      <c r="B9" s="7">
        <v>67853444</v>
      </c>
      <c r="C9" s="17"/>
    </row>
    <row r="10" spans="1:3" x14ac:dyDescent="0.3">
      <c r="A10" s="3" t="s">
        <v>2319</v>
      </c>
      <c r="B10" s="7">
        <v>67784877</v>
      </c>
      <c r="C10" s="17"/>
    </row>
    <row r="11" spans="1:3" x14ac:dyDescent="0.3">
      <c r="A11" s="9" t="s">
        <v>2618</v>
      </c>
      <c r="B11" s="2" t="s">
        <v>2619</v>
      </c>
      <c r="C11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C1" sqref="C1"/>
    </sheetView>
  </sheetViews>
  <sheetFormatPr defaultRowHeight="18.75" x14ac:dyDescent="0.3"/>
  <cols>
    <col min="1" max="1" width="63.7109375" style="1" bestFit="1" customWidth="1"/>
    <col min="2" max="2" width="15.7109375" style="2" bestFit="1" customWidth="1"/>
    <col min="3" max="16384" width="9.140625" style="1"/>
  </cols>
  <sheetData>
    <row r="1" spans="1:2" x14ac:dyDescent="0.3">
      <c r="A1" s="3" t="s">
        <v>2320</v>
      </c>
      <c r="B1" s="8" t="s">
        <v>2321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C1" sqref="C1"/>
    </sheetView>
  </sheetViews>
  <sheetFormatPr defaultRowHeight="18.75" x14ac:dyDescent="0.3"/>
  <cols>
    <col min="1" max="1" width="63.7109375" style="1" bestFit="1" customWidth="1"/>
    <col min="2" max="2" width="15.7109375" style="2" bestFit="1" customWidth="1"/>
    <col min="3" max="16384" width="9.140625" style="1"/>
  </cols>
  <sheetData>
    <row r="1" spans="1:2" x14ac:dyDescent="0.3">
      <c r="A1" s="3" t="s">
        <v>2322</v>
      </c>
      <c r="B1" s="8" t="s">
        <v>2323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Koussodji</dc:creator>
  <cp:lastModifiedBy>Joel Koussodji</cp:lastModifiedBy>
  <cp:lastPrinted>2024-05-29T19:54:59Z</cp:lastPrinted>
  <dcterms:created xsi:type="dcterms:W3CDTF">2024-05-27T13:19:55Z</dcterms:created>
  <dcterms:modified xsi:type="dcterms:W3CDTF">2024-07-01T21:41:08Z</dcterms:modified>
</cp:coreProperties>
</file>