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Entry" sheetId="1" r:id="rId1"/>
    <sheet name="DataBase" sheetId="4" r:id="rId2"/>
  </sheets>
  <calcPr calcId="152511"/>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<sst xmlns="http://schemas.openxmlformats.org/spreadsheetml/2006/main" count="30" uniqueCount="30">
  <si>
    <t>Submission Date</t>
  </si>
  <si>
    <t>Project Name</t>
  </si>
  <si>
    <t>Student Name</t>
  </si>
  <si>
    <t>Project website</t>
  </si>
  <si>
    <t>My project will</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</si>
  <si>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</si>
  <si>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</si>
  <si>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</si>
  <si>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</si>
  <si>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</si>
  <si>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</si>
  <si>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</si>
  <si>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</si>
  <si>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</si>
  <si>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</si>
  <si>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YYYY-MM-DD</t>
  </si>
  <si>
    <t>Joemiddle.github.io/Ceng317</t>
  </si>
  <si>
    <t>TouchPi</t>
  </si>
  <si>
    <t>Andrew McGuire</t>
  </si>
  <si>
    <t>The text transmitted between the user and the app</t>
  </si>
  <si>
    <t>the ability to communicate translated morse to text</t>
  </si>
  <si>
    <t>none</t>
  </si>
  <si>
    <t>Planning on purchasing the PiTF for touch screen for the PI</t>
  </si>
  <si>
    <t>Translate Morse Code into text</t>
  </si>
  <si>
    <t xml:space="preserve">The problem my hardware Is going to solve is not necessairly a problem but a tool in helping translate an old messaging language, Morse code, into user readable text. Morse was used to help the world communicate over long distances and was fairly reliable but nowadays its not something that is easy to come across. Hopfully this device will help users understand the difficulties of communication of the past. </t>
  </si>
  <si>
    <t>Unsure as my software project partners do not have hardware this semester and will not have the same class next semester</t>
  </si>
  <si>
    <t xml:space="preserve">I'm interested in old forms of telecommunication, and Morse code very old now. The device I create will be used to transmit morse code to nearby listening devices. The device will translate the input into text. The aim of the device to help its user practice and gain insight into old forms of communication and their difficulties. In older forms of telecomminucation sending data was difficult and so to keep messages being sent across the very long distances had to be short and brieft and with as little going across the lines as possible. Morse Code  sends small pulses in the form of beeps and breaks in order to send entire messages. -.-. . -. --. ...-- .---- --... would be the Morse translation for CENG317. Hopefully in this course I will be able to make this device to assist not only myself but to every one i show a piece of telecommunication's past. </t>
  </si>
  <si>
    <t>PiTFT - Assembled 480x320 3.5" TFT Touchscreen for Raspberry Pi. (n.d.). Retrieved September 09, 2017, from https://www.adafruit.com/product/2097?q=Adafruit PiTFT 320&amp;p=</t>
  </si>
  <si>
    <t>Fried, L. (2017). PiTFT plus 480x320 3.5” tFT+Touchscreen for raspberry pi.; https://www.adafruit.com/product/2441</t>
  </si>
  <si>
    <t xml:space="preserve">To get the pi to communicate with the touch screen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</si>
</sst>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22" sqref="B22"/>
    </sheetView>
  </sheetViews>
  <sheetFormatPr defaultColWidth="8.7109375" defaultRowHeight="15" x14ac:dyDescent="0.25"/>
  <cols>
    <col min="1" max="1" width="19.7109375" style="2" customWidth="1"/>
    <col min="2" max="2" width="122.42578125" style="2" customWidth="1"/>
    <col min="3" max="16384" width="8.7109375" style="2"/>
  </cols>
  <sheetData>
    <row r="1" spans="1:2" x14ac:dyDescent="0.25">
      <c r="A1" s="2" t="s">
        <v>0</v>
      </c>
      <c r="B1" s="2" t="s">
        <v>15</v>
      </c>
    </row>
    <row r="2" spans="1:2" x14ac:dyDescent="0.25">
      <c r="A2" s="2" t="s">
        <v>1</v>
      </c>
      <c r="B2" s="2" t="s">
        <v>17</v>
      </c>
    </row>
    <row r="3" spans="1:2" x14ac:dyDescent="0.25">
      <c r="A3" s="2" t="s">
        <v>2</v>
      </c>
      <c r="B3" s="2" t="s">
        <v>18</v>
      </c>
    </row>
    <row r="4" spans="1:2" x14ac:dyDescent="0.25">
      <c r="A4" s="2" t="s">
        <v>3</v>
      </c>
      <c r="B4" s="2" t="s">
        <v>16</v>
      </c>
    </row>
    <row r="5" spans="1:2" x14ac:dyDescent="0.25">
      <c r="A5" s="2" t="s">
        <v>4</v>
      </c>
      <c r="B5" s="2" t="s">
        <v>23</v>
      </c>
    </row>
    <row r="6" spans="1:2" ht="30" x14ac:dyDescent="0.25">
      <c r="A6" s="2" t="s">
        <v>5</v>
      </c>
      <c r="B6" s="2" t="s">
        <v>19</v>
      </c>
    </row>
    <row r="7" spans="1:2" ht="45" x14ac:dyDescent="0.25">
      <c r="A7" s="1" t="s">
        <v>6</v>
      </c>
      <c r="B7" s="2" t="s">
        <v>20</v>
      </c>
    </row>
    <row r="8" spans="1:2" ht="75" x14ac:dyDescent="0.25">
      <c r="A8" s="1" t="s">
        <v>7</v>
      </c>
      <c r="B8" s="2" t="s">
        <v>21</v>
      </c>
    </row>
    <row r="9" spans="1:2" ht="45" x14ac:dyDescent="0.25">
      <c r="A9" s="2" t="s">
        <v>8</v>
      </c>
      <c r="B9" s="2" t="s">
        <v>25</v>
      </c>
    </row>
    <row r="10" spans="1:2" ht="45" x14ac:dyDescent="0.25">
      <c r="A10" s="2" t="s">
        <v>10</v>
      </c>
      <c r="B10" s="2" t="s">
        <v>24</v>
      </c>
    </row>
    <row r="11" spans="1:2" ht="75" x14ac:dyDescent="0.25">
      <c r="A11" s="2" t="s">
        <v>9</v>
      </c>
      <c r="B11" s="2" t="s">
        <v>26</v>
      </c>
    </row>
    <row r="12" spans="1:2" ht="94.5" customHeight="1" x14ac:dyDescent="0.25">
      <c r="A12" s="2" t="s">
        <v>11</v>
      </c>
      <c r="B12" s="3" t="s">
        <v>27</v>
      </c>
    </row>
    <row r="13" spans="1:2" ht="45" x14ac:dyDescent="0.25">
      <c r="A13" s="2" t="s">
        <v>12</v>
      </c>
      <c r="B13" s="2" t="s">
        <v>28</v>
      </c>
    </row>
    <row r="14" spans="1:2" ht="30" x14ac:dyDescent="0.25">
      <c r="A14" s="2" t="s">
        <v>14</v>
      </c>
      <c r="B14" s="2" t="s">
        <v>22</v>
      </c>
    </row>
    <row r="15" spans="1:2" x14ac:dyDescent="0.25">
      <c r="A15" s="2" t="s">
        <v>13</v>
      </c>
      <c r="B15" s="2" t="s">
        <v>29</v>
      </c>
    </row>
  </sheetData>
  <printOptions gridLines="1"/>
  <pageMargins left="0.70866141732283472" right="0.70866141732283472" top="0.74803149606299213" bottom="0.74803149606299213" header="0.31496062992125984" footer="0.31496062992125984"/>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v>
      </c>
      <c r="D1" s="2" t="str">
        <f>DataEntry!A4</f>
        <v>Project website</v>
      </c>
      <c r="E1" s="2" t="str">
        <f>DataEntry!A5</f>
        <v>My project will</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t="str">
        <f>DataEntry!B1</f>
        <v>YYYY-MM-DD</v>
      </c>
      <c r="B2" s="2" t="str">
        <f>DataEntry!B2</f>
        <v>TouchPi</v>
      </c>
      <c r="C2" s="2" t="str">
        <f>DataEntry!B3</f>
        <v>Andrew McGuire</v>
      </c>
      <c r="D2" s="2" t="str">
        <f>DataEntry!B4</f>
        <v>Joemiddle.github.io/Ceng317</v>
      </c>
      <c r="E2" s="2" t="str">
        <f>DataEntry!B5</f>
        <v>Translate Morse Code into text</v>
      </c>
      <c r="F2" s="2" t="str">
        <f>DataEntry!B6</f>
        <v>The text transmitted between the user and the app</v>
      </c>
      <c r="G2" s="2" t="str">
        <f>DataEntry!B7</f>
        <v>the ability to communicate translated morse to text</v>
      </c>
      <c r="H2" s="2" t="str">
        <f>DataEntry!B8</f>
        <v>none</v>
      </c>
      <c r="I2" s="2" t="str">
        <f>DataEntry!B9</f>
        <v>Unsure as my software project partners do not have hardware this semester and will not have the same class next semester</v>
      </c>
      <c r="J2" s="2" t="str">
        <f>DataEntry!B10</f>
        <v xml:space="preserve">The problem my hardware Is going to solve is not necessairly a problem but a tool in helping translate an old messaging language, Morse code, into user readable text. Morse was used to help the world communicate over long distances and was fairly reliable but nowadays its not something that is easy to come across. Hopfully this device will help users understand the difficulties of communication of the past. </v>
      </c>
      <c r="K2" s="2" t="str">
        <f>DataEntry!B11</f>
        <v xml:space="preserve">I'm interested in old forms of telecommunication, and Morse code very old now. The device I create will be used to transmit morse code to nearby listening devices. The device will translate the input into text. The aim of the device to help its user practice and gain insight into old forms of communication and their difficulties. In older forms of telecomminucation sending data was difficult and so to keep messages being sent across the very long distances had to be short and brieft and with as little going across the lines as possible. Morse Code  sends small pulses in the form of beeps and breaks in order to send entire messages. -.-. . -. --. ...-- .---- --... would be the Morse translation for CENG317. Hopefully in this course I will be able to make this device to assist not only myself but to every one i show a piece of telecommunication's past. </v>
      </c>
      <c r="L2" s="2" t="str">
        <f>DataEntry!B12</f>
        <v>PiTFT - Assembled 480x320 3.5" TFT Touchscreen for Raspberry Pi. (n.d.). Retrieved September 09, 2017, from https://www.adafruit.com/product/2097?q=Adafruit PiTFT 320&amp;p=</v>
      </c>
      <c r="M2" s="2" t="str">
        <f>DataEntry!B13</f>
        <v>Fried, L. (2017). PiTFT plus 480x320 3.5” tFT+Touchscreen for raspberry pi.; https://www.adafruit.com/product/2441</v>
      </c>
      <c r="N2" s="2" t="str">
        <f>DataEntry!B14</f>
        <v>Planning on purchasing the PiTF for touch screen for the PI</v>
      </c>
      <c r="O2" s="2" t="str">
        <f>DataEntry!B15</f>
        <v xml:space="preserve">To get the pi to communicate with the touch screen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2017-09-15T17:17:45Z</dcterms:modified>
</cp:coreProperties>
</file>