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qPCR data chapter 3\"/>
    </mc:Choice>
  </mc:AlternateContent>
  <xr:revisionPtr revIDLastSave="0" documentId="13_ncr:1_{59AB8D88-A9C3-4442-93C0-48E81752E67F}" xr6:coauthVersionLast="47" xr6:coauthVersionMax="47" xr10:uidLastSave="{00000000-0000-0000-0000-000000000000}"/>
  <bookViews>
    <workbookView xWindow="28680" yWindow="-120" windowWidth="29040" windowHeight="18240" xr2:uid="{E8D51DC9-A532-41E6-813F-8456C7D60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<sst xmlns="http://schemas.openxmlformats.org/spreadsheetml/2006/main" count="756" uniqueCount="84">
  <si>
    <t>Well</t>
  </si>
  <si>
    <t>Well Position</t>
  </si>
  <si>
    <t>Sample Name</t>
  </si>
  <si>
    <t>Target Name</t>
  </si>
  <si>
    <t>Reporter</t>
  </si>
  <si>
    <t>CT</t>
  </si>
  <si>
    <t>A1</t>
  </si>
  <si>
    <t>1.1</t>
  </si>
  <si>
    <t>Gusb</t>
  </si>
  <si>
    <t>VIC</t>
  </si>
  <si>
    <t>A2</t>
  </si>
  <si>
    <t>A3</t>
  </si>
  <si>
    <t>A4</t>
  </si>
  <si>
    <t>1.2</t>
  </si>
  <si>
    <t>A5</t>
  </si>
  <si>
    <t>A6</t>
  </si>
  <si>
    <t>A7</t>
  </si>
  <si>
    <t>2.1</t>
  </si>
  <si>
    <t>A8</t>
  </si>
  <si>
    <t>A9</t>
  </si>
  <si>
    <t>A10</t>
  </si>
  <si>
    <t>2.2</t>
  </si>
  <si>
    <t>A11</t>
  </si>
  <si>
    <t>A12</t>
  </si>
  <si>
    <t>B1</t>
  </si>
  <si>
    <t>3.1</t>
  </si>
  <si>
    <t>B2</t>
  </si>
  <si>
    <t>B3</t>
  </si>
  <si>
    <t>B4</t>
  </si>
  <si>
    <t>3.2</t>
  </si>
  <si>
    <t>B5</t>
  </si>
  <si>
    <t>B6</t>
  </si>
  <si>
    <t>B7</t>
  </si>
  <si>
    <t>4.1</t>
  </si>
  <si>
    <t>B8</t>
  </si>
  <si>
    <t>B9</t>
  </si>
  <si>
    <t>B10</t>
  </si>
  <si>
    <t>4.2</t>
  </si>
  <si>
    <t>B11</t>
  </si>
  <si>
    <t>B12</t>
  </si>
  <si>
    <t>C1</t>
  </si>
  <si>
    <t>5.1</t>
  </si>
  <si>
    <t>C2</t>
  </si>
  <si>
    <t>C3</t>
  </si>
  <si>
    <t>C4</t>
  </si>
  <si>
    <t>5.2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</si>
  <si>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</si>
  <si>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</si>
  <si>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</si>
  <si>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</si>
  <si>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</si>
  <si>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</si>
  <si>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</si>
  <si>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</si>
  <si>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</si>
  <si>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</si>
  <si>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</si>
  <si>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</si>
  <si>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</si>
  <si>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</si>
  <si>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</si>
  <si>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</si>
  <si>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</si>
  <si>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CHD2</t>
  </si>
  <si>
    <t>FAM</t>
  </si>
  <si>
    <t>6.1</t>
  </si>
  <si>
    <t>6.2</t>
  </si>
  <si>
    <t>7.1</t>
  </si>
  <si>
    <t>7.2</t>
  </si>
  <si>
    <t>8.1</t>
  </si>
  <si>
    <t>8.2</t>
  </si>
  <si>
    <t>9.1</t>
  </si>
  <si>
    <t>9.2</t>
  </si>
  <si>
    <t>10.1</t>
  </si>
  <si>
    <t>10.2</t>
  </si>
  <si>
    <t>D7</t>
  </si>
  <si>
    <t>D8</t>
  </si>
  <si>
    <t>D9</t>
  </si>
  <si>
    <t>Scr.1</t>
  </si>
  <si>
    <t>Scr.2</t>
  </si>
  <si>
    <t>p21</t>
  </si>
  <si>
    <t>p21.1</t>
  </si>
  <si>
    <t>p21.2</t>
  </si>
  <si>
    <t>p21.3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</si>
</sst>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0" fillId="0" borderId="7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" fontId="0" fillId="3" borderId="7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55C5-119F-4B70-BA34-995350477940}">
  <dimension ref="E1:V94"/>
  <sheetViews>
    <sheetView tabSelected="1" topLeftCell="A50" workbookViewId="0">
      <selection activeCell="S88" sqref="S88"/>
    </sheetView>
  </sheetViews>
  <sheetFormatPr defaultRowHeight="15" x14ac:dyDescent="0.25"/>
  <cols>
    <col min="5" max="5" width="9.140625" style="6"/>
    <col min="6" max="6" width="13.140625" style="6" bestFit="1" customWidth="1"/>
    <col min="7" max="7" width="14.140625" style="6" bestFit="1" customWidth="1"/>
    <col min="8" max="8" width="12.28515625" style="6" bestFit="1" customWidth="1"/>
    <col min="9" max="10" width="9.140625" style="6"/>
    <col min="17" max="17" width="5.140625" style="6" bestFit="1" customWidth="1"/>
    <col min="18" max="18" width="13.140625" style="6" bestFit="1" customWidth="1"/>
    <col min="19" max="19" width="14.140625" style="6" bestFit="1" customWidth="1"/>
    <col min="20" max="20" width="12.28515625" style="6" bestFit="1" customWidth="1"/>
    <col min="21" max="21" width="9" style="6" bestFit="1" customWidth="1"/>
    <col min="22" max="22" width="6.5703125" style="6" bestFit="1" customWidth="1"/>
  </cols>
  <sheetData>
    <row r="1" spans="5:22" ht="15.75" thickBot="1" x14ac:dyDescent="0.3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Q1" s="3" t="s">
        <v>0</v>
      </c>
      <c r="R1" s="3" t="s">
        <v>1</v>
      </c>
      <c r="S1" s="3" t="s">
        <v>2</v>
      </c>
      <c r="T1" s="3" t="s">
        <v>3</v>
      </c>
      <c r="U1" s="3" t="s">
        <v>4</v>
      </c>
      <c r="V1" s="3" t="s">
        <v>5</v>
      </c>
    </row>
    <row r="2" spans="5:22" x14ac:dyDescent="0.25">
      <c r="E2" s="4">
        <v>1</v>
      </c>
      <c r="F2" s="4" t="s">
        <v>6</v>
      </c>
      <c r="G2" s="4" t="s">
        <v>7</v>
      </c>
      <c r="H2" s="4" t="s">
        <v>8</v>
      </c>
      <c r="I2" s="4" t="s">
        <v>9</v>
      </c>
      <c r="J2" s="5">
        <v>23.499353408813477</v>
      </c>
      <c r="Q2" s="4">
        <v>1</v>
      </c>
      <c r="R2" s="4" t="s">
        <v>6</v>
      </c>
      <c r="S2" s="4" t="s">
        <v>7</v>
      </c>
      <c r="T2" s="4" t="s">
        <v>63</v>
      </c>
      <c r="U2" s="4" t="s">
        <v>64</v>
      </c>
      <c r="V2" s="5">
        <v>22.65056037902832</v>
      </c>
    </row>
    <row r="3" spans="5:22" x14ac:dyDescent="0.25">
      <c r="E3" s="6">
        <v>2</v>
      </c>
      <c r="F3" s="6" t="s">
        <v>10</v>
      </c>
      <c r="G3" s="6" t="s">
        <v>7</v>
      </c>
      <c r="H3" s="6" t="s">
        <v>8</v>
      </c>
      <c r="I3" s="6" t="s">
        <v>9</v>
      </c>
      <c r="J3" s="7">
        <v>23.603540420532227</v>
      </c>
      <c r="Q3" s="6">
        <v>2</v>
      </c>
      <c r="R3" s="6" t="s">
        <v>10</v>
      </c>
      <c r="S3" s="6" t="s">
        <v>7</v>
      </c>
      <c r="T3" s="6" t="s">
        <v>63</v>
      </c>
      <c r="U3" s="6" t="s">
        <v>64</v>
      </c>
      <c r="V3" s="7">
        <v>22.684442520141602</v>
      </c>
    </row>
    <row r="4" spans="5:22" x14ac:dyDescent="0.25">
      <c r="E4" s="4">
        <v>3</v>
      </c>
      <c r="F4" s="4" t="s">
        <v>11</v>
      </c>
      <c r="G4" s="4" t="s">
        <v>7</v>
      </c>
      <c r="H4" s="4" t="s">
        <v>8</v>
      </c>
      <c r="I4" s="4" t="s">
        <v>9</v>
      </c>
      <c r="J4" s="5">
        <v>23.344230651855469</v>
      </c>
      <c r="Q4" s="4">
        <v>3</v>
      </c>
      <c r="R4" s="4" t="s">
        <v>11</v>
      </c>
      <c r="S4" s="4" t="s">
        <v>7</v>
      </c>
      <c r="T4" s="4" t="s">
        <v>63</v>
      </c>
      <c r="U4" s="4" t="s">
        <v>64</v>
      </c>
      <c r="V4" s="5">
        <v>22.286336898803711</v>
      </c>
    </row>
    <row r="5" spans="5:22" x14ac:dyDescent="0.25">
      <c r="E5" s="6">
        <v>4</v>
      </c>
      <c r="F5" s="6" t="s">
        <v>12</v>
      </c>
      <c r="G5" s="6" t="s">
        <v>13</v>
      </c>
      <c r="H5" s="6" t="s">
        <v>8</v>
      </c>
      <c r="I5" s="6" t="s">
        <v>9</v>
      </c>
      <c r="J5" s="7">
        <v>24.792985916137695</v>
      </c>
      <c r="Q5" s="6">
        <v>4</v>
      </c>
      <c r="R5" s="6" t="s">
        <v>12</v>
      </c>
      <c r="S5" s="6" t="s">
        <v>13</v>
      </c>
      <c r="T5" s="6" t="s">
        <v>63</v>
      </c>
      <c r="U5" s="6" t="s">
        <v>64</v>
      </c>
      <c r="V5" s="7">
        <v>25.072259902954102</v>
      </c>
    </row>
    <row r="6" spans="5:22" x14ac:dyDescent="0.25">
      <c r="E6" s="4">
        <v>5</v>
      </c>
      <c r="F6" s="4" t="s">
        <v>14</v>
      </c>
      <c r="G6" s="4" t="s">
        <v>13</v>
      </c>
      <c r="H6" s="4" t="s">
        <v>8</v>
      </c>
      <c r="I6" s="4" t="s">
        <v>9</v>
      </c>
      <c r="J6" s="5">
        <v>24.072418212890625</v>
      </c>
      <c r="Q6" s="4">
        <v>5</v>
      </c>
      <c r="R6" s="4" t="s">
        <v>14</v>
      </c>
      <c r="S6" s="4" t="s">
        <v>13</v>
      </c>
      <c r="T6" s="4" t="s">
        <v>63</v>
      </c>
      <c r="U6" s="4" t="s">
        <v>64</v>
      </c>
      <c r="V6" s="5">
        <v>23.600128173828125</v>
      </c>
    </row>
    <row r="7" spans="5:22" x14ac:dyDescent="0.25">
      <c r="E7" s="6">
        <v>6</v>
      </c>
      <c r="F7" s="6" t="s">
        <v>15</v>
      </c>
      <c r="G7" s="6" t="s">
        <v>13</v>
      </c>
      <c r="H7" s="6" t="s">
        <v>8</v>
      </c>
      <c r="I7" s="6" t="s">
        <v>9</v>
      </c>
      <c r="J7" s="7">
        <v>24.102128982543945</v>
      </c>
      <c r="Q7" s="6">
        <v>6</v>
      </c>
      <c r="R7" s="6" t="s">
        <v>15</v>
      </c>
      <c r="S7" s="6" t="s">
        <v>13</v>
      </c>
      <c r="T7" s="6" t="s">
        <v>63</v>
      </c>
      <c r="U7" s="6" t="s">
        <v>64</v>
      </c>
      <c r="V7" s="7">
        <v>23.690670013427734</v>
      </c>
    </row>
    <row r="8" spans="5:22" x14ac:dyDescent="0.25">
      <c r="E8" s="4">
        <v>7</v>
      </c>
      <c r="F8" s="4" t="s">
        <v>16</v>
      </c>
      <c r="G8" s="4" t="s">
        <v>17</v>
      </c>
      <c r="H8" s="4" t="s">
        <v>8</v>
      </c>
      <c r="I8" s="4" t="s">
        <v>9</v>
      </c>
      <c r="J8" s="5">
        <v>23.761272430419922</v>
      </c>
      <c r="Q8" s="4">
        <v>7</v>
      </c>
      <c r="R8" s="4" t="s">
        <v>16</v>
      </c>
      <c r="S8" s="4" t="s">
        <v>17</v>
      </c>
      <c r="T8" s="4" t="s">
        <v>63</v>
      </c>
      <c r="U8" s="4" t="s">
        <v>64</v>
      </c>
      <c r="V8" s="5">
        <v>22.961174011230469</v>
      </c>
    </row>
    <row r="9" spans="5:22" x14ac:dyDescent="0.25">
      <c r="E9" s="6">
        <v>8</v>
      </c>
      <c r="F9" s="6" t="s">
        <v>18</v>
      </c>
      <c r="G9" s="6" t="s">
        <v>17</v>
      </c>
      <c r="H9" s="6" t="s">
        <v>8</v>
      </c>
      <c r="I9" s="6" t="s">
        <v>9</v>
      </c>
      <c r="J9" s="7">
        <v>24.300132751464844</v>
      </c>
      <c r="Q9" s="6">
        <v>8</v>
      </c>
      <c r="R9" s="6" t="s">
        <v>18</v>
      </c>
      <c r="S9" s="6" t="s">
        <v>17</v>
      </c>
      <c r="T9" s="6" t="s">
        <v>63</v>
      </c>
      <c r="U9" s="6" t="s">
        <v>64</v>
      </c>
      <c r="V9" s="7">
        <v>23.794349670410156</v>
      </c>
    </row>
    <row r="10" spans="5:22" x14ac:dyDescent="0.25">
      <c r="E10" s="4">
        <v>9</v>
      </c>
      <c r="F10" s="4" t="s">
        <v>19</v>
      </c>
      <c r="G10" s="4" t="s">
        <v>17</v>
      </c>
      <c r="H10" s="4" t="s">
        <v>8</v>
      </c>
      <c r="I10" s="4" t="s">
        <v>9</v>
      </c>
      <c r="J10" s="5">
        <v>24.252241134643555</v>
      </c>
      <c r="Q10" s="4">
        <v>9</v>
      </c>
      <c r="R10" s="4" t="s">
        <v>19</v>
      </c>
      <c r="S10" s="4" t="s">
        <v>17</v>
      </c>
      <c r="T10" s="4" t="s">
        <v>63</v>
      </c>
      <c r="U10" s="4" t="s">
        <v>64</v>
      </c>
      <c r="V10" s="5">
        <v>23.835979461669922</v>
      </c>
    </row>
    <row r="11" spans="5:22" x14ac:dyDescent="0.25">
      <c r="E11" s="8">
        <v>10</v>
      </c>
      <c r="F11" s="8" t="s">
        <v>20</v>
      </c>
      <c r="G11" s="8" t="s">
        <v>21</v>
      </c>
      <c r="H11" s="8" t="s">
        <v>8</v>
      </c>
      <c r="I11" s="8" t="s">
        <v>9</v>
      </c>
      <c r="J11" s="7"/>
      <c r="Q11" s="8">
        <v>10</v>
      </c>
      <c r="R11" s="8" t="s">
        <v>20</v>
      </c>
      <c r="S11" s="8" t="s">
        <v>21</v>
      </c>
      <c r="T11" s="8" t="s">
        <v>63</v>
      </c>
      <c r="U11" s="8" t="s">
        <v>64</v>
      </c>
      <c r="V11" s="7"/>
    </row>
    <row r="12" spans="5:22" x14ac:dyDescent="0.25">
      <c r="E12" s="4">
        <v>11</v>
      </c>
      <c r="F12" s="4" t="s">
        <v>22</v>
      </c>
      <c r="G12" s="4" t="s">
        <v>21</v>
      </c>
      <c r="H12" s="4" t="s">
        <v>8</v>
      </c>
      <c r="I12" s="4" t="s">
        <v>9</v>
      </c>
      <c r="J12" s="5">
        <v>24.713933944702148</v>
      </c>
      <c r="Q12" s="4">
        <v>11</v>
      </c>
      <c r="R12" s="4" t="s">
        <v>22</v>
      </c>
      <c r="S12" s="4" t="s">
        <v>21</v>
      </c>
      <c r="T12" s="4" t="s">
        <v>63</v>
      </c>
      <c r="U12" s="4" t="s">
        <v>64</v>
      </c>
      <c r="V12" s="5">
        <v>23.988336563110352</v>
      </c>
    </row>
    <row r="13" spans="5:22" x14ac:dyDescent="0.25">
      <c r="E13" s="6">
        <v>12</v>
      </c>
      <c r="F13" s="6" t="s">
        <v>23</v>
      </c>
      <c r="G13" s="6" t="s">
        <v>21</v>
      </c>
      <c r="H13" s="6" t="s">
        <v>8</v>
      </c>
      <c r="I13" s="6" t="s">
        <v>9</v>
      </c>
      <c r="J13" s="7">
        <v>24.256418228149414</v>
      </c>
      <c r="Q13" s="6">
        <v>12</v>
      </c>
      <c r="R13" s="6" t="s">
        <v>23</v>
      </c>
      <c r="S13" s="6" t="s">
        <v>21</v>
      </c>
      <c r="T13" s="6" t="s">
        <v>63</v>
      </c>
      <c r="U13" s="6" t="s">
        <v>64</v>
      </c>
      <c r="V13" s="7">
        <v>23.257495880126953</v>
      </c>
    </row>
    <row r="14" spans="5:22" x14ac:dyDescent="0.25">
      <c r="E14" s="4">
        <v>13</v>
      </c>
      <c r="F14" s="4" t="s">
        <v>24</v>
      </c>
      <c r="G14" s="4" t="s">
        <v>25</v>
      </c>
      <c r="H14" s="4" t="s">
        <v>8</v>
      </c>
      <c r="I14" s="4" t="s">
        <v>9</v>
      </c>
      <c r="J14" s="5">
        <v>23.860347747802734</v>
      </c>
      <c r="Q14" s="4">
        <v>13</v>
      </c>
      <c r="R14" s="4" t="s">
        <v>24</v>
      </c>
      <c r="S14" s="4" t="s">
        <v>25</v>
      </c>
      <c r="T14" s="4" t="s">
        <v>63</v>
      </c>
      <c r="U14" s="4" t="s">
        <v>64</v>
      </c>
      <c r="V14" s="5">
        <v>22.701179504394531</v>
      </c>
    </row>
    <row r="15" spans="5:22" x14ac:dyDescent="0.25">
      <c r="E15" s="6">
        <v>14</v>
      </c>
      <c r="F15" s="6" t="s">
        <v>26</v>
      </c>
      <c r="G15" s="6" t="s">
        <v>25</v>
      </c>
      <c r="H15" s="6" t="s">
        <v>8</v>
      </c>
      <c r="I15" s="6" t="s">
        <v>9</v>
      </c>
      <c r="J15" s="7">
        <v>24.865768432617188</v>
      </c>
      <c r="Q15" s="6">
        <v>14</v>
      </c>
      <c r="R15" s="6" t="s">
        <v>26</v>
      </c>
      <c r="S15" s="6" t="s">
        <v>25</v>
      </c>
      <c r="T15" s="6" t="s">
        <v>63</v>
      </c>
      <c r="U15" s="6" t="s">
        <v>64</v>
      </c>
      <c r="V15" s="7">
        <v>24.970708847045898</v>
      </c>
    </row>
    <row r="16" spans="5:22" x14ac:dyDescent="0.25">
      <c r="E16" s="4">
        <v>15</v>
      </c>
      <c r="F16" s="4" t="s">
        <v>27</v>
      </c>
      <c r="G16" s="4" t="s">
        <v>25</v>
      </c>
      <c r="H16" s="4" t="s">
        <v>8</v>
      </c>
      <c r="I16" s="4" t="s">
        <v>9</v>
      </c>
      <c r="J16" s="5">
        <v>24.061683654785156</v>
      </c>
      <c r="Q16" s="4">
        <v>15</v>
      </c>
      <c r="R16" s="4" t="s">
        <v>27</v>
      </c>
      <c r="S16" s="4" t="s">
        <v>25</v>
      </c>
      <c r="T16" s="4" t="s">
        <v>63</v>
      </c>
      <c r="U16" s="4" t="s">
        <v>64</v>
      </c>
      <c r="V16" s="5">
        <v>23.061328887939453</v>
      </c>
    </row>
    <row r="17" spans="5:22" x14ac:dyDescent="0.25">
      <c r="E17" s="6">
        <v>16</v>
      </c>
      <c r="F17" s="6" t="s">
        <v>28</v>
      </c>
      <c r="G17" s="6" t="s">
        <v>29</v>
      </c>
      <c r="H17" s="6" t="s">
        <v>8</v>
      </c>
      <c r="I17" s="6" t="s">
        <v>9</v>
      </c>
      <c r="J17" s="7">
        <v>24.273731231689453</v>
      </c>
      <c r="Q17" s="6">
        <v>16</v>
      </c>
      <c r="R17" s="6" t="s">
        <v>28</v>
      </c>
      <c r="S17" s="6" t="s">
        <v>29</v>
      </c>
      <c r="T17" s="6" t="s">
        <v>63</v>
      </c>
      <c r="U17" s="6" t="s">
        <v>64</v>
      </c>
      <c r="V17" s="7">
        <v>23.912715911865234</v>
      </c>
    </row>
    <row r="18" spans="5:22" x14ac:dyDescent="0.25">
      <c r="E18" s="4">
        <v>17</v>
      </c>
      <c r="F18" s="4" t="s">
        <v>30</v>
      </c>
      <c r="G18" s="4" t="s">
        <v>29</v>
      </c>
      <c r="H18" s="4" t="s">
        <v>8</v>
      </c>
      <c r="I18" s="4" t="s">
        <v>9</v>
      </c>
      <c r="J18" s="5">
        <v>23.612730026245117</v>
      </c>
      <c r="Q18" s="4">
        <v>17</v>
      </c>
      <c r="R18" s="4" t="s">
        <v>30</v>
      </c>
      <c r="S18" s="4" t="s">
        <v>29</v>
      </c>
      <c r="T18" s="4" t="s">
        <v>63</v>
      </c>
      <c r="U18" s="4" t="s">
        <v>64</v>
      </c>
      <c r="V18" s="5">
        <v>22.754072189331055</v>
      </c>
    </row>
    <row r="19" spans="5:22" x14ac:dyDescent="0.25">
      <c r="E19" s="6">
        <v>18</v>
      </c>
      <c r="F19" s="6" t="s">
        <v>31</v>
      </c>
      <c r="G19" s="6" t="s">
        <v>29</v>
      </c>
      <c r="H19" s="6" t="s">
        <v>8</v>
      </c>
      <c r="I19" s="6" t="s">
        <v>9</v>
      </c>
      <c r="J19" s="7">
        <v>23.908748626708984</v>
      </c>
      <c r="Q19" s="6">
        <v>18</v>
      </c>
      <c r="R19" s="6" t="s">
        <v>31</v>
      </c>
      <c r="S19" s="6" t="s">
        <v>29</v>
      </c>
      <c r="T19" s="6" t="s">
        <v>63</v>
      </c>
      <c r="U19" s="6" t="s">
        <v>64</v>
      </c>
      <c r="V19" s="7">
        <v>23.193634033203125</v>
      </c>
    </row>
    <row r="20" spans="5:22" x14ac:dyDescent="0.25">
      <c r="E20" s="4">
        <v>19</v>
      </c>
      <c r="F20" s="4" t="s">
        <v>32</v>
      </c>
      <c r="G20" s="4" t="s">
        <v>33</v>
      </c>
      <c r="H20" s="4" t="s">
        <v>8</v>
      </c>
      <c r="I20" s="4" t="s">
        <v>9</v>
      </c>
      <c r="J20" s="5">
        <v>23.633153915405273</v>
      </c>
      <c r="Q20" s="4">
        <v>19</v>
      </c>
      <c r="R20" s="4" t="s">
        <v>32</v>
      </c>
      <c r="S20" s="4" t="s">
        <v>33</v>
      </c>
      <c r="T20" s="4" t="s">
        <v>63</v>
      </c>
      <c r="U20" s="4" t="s">
        <v>64</v>
      </c>
      <c r="V20" s="5">
        <v>22.926349639892578</v>
      </c>
    </row>
    <row r="21" spans="5:22" x14ac:dyDescent="0.25">
      <c r="E21" s="6">
        <v>20</v>
      </c>
      <c r="F21" s="6" t="s">
        <v>34</v>
      </c>
      <c r="G21" s="6" t="s">
        <v>33</v>
      </c>
      <c r="H21" s="6" t="s">
        <v>8</v>
      </c>
      <c r="I21" s="6" t="s">
        <v>9</v>
      </c>
      <c r="J21" s="7">
        <v>23.61353874206543</v>
      </c>
      <c r="Q21" s="6">
        <v>20</v>
      </c>
      <c r="R21" s="6" t="s">
        <v>34</v>
      </c>
      <c r="S21" s="6" t="s">
        <v>33</v>
      </c>
      <c r="T21" s="6" t="s">
        <v>63</v>
      </c>
      <c r="U21" s="6" t="s">
        <v>64</v>
      </c>
      <c r="V21" s="7">
        <v>22.909259796142578</v>
      </c>
    </row>
    <row r="22" spans="5:22" x14ac:dyDescent="0.25">
      <c r="E22" s="4">
        <v>21</v>
      </c>
      <c r="F22" s="4" t="s">
        <v>35</v>
      </c>
      <c r="G22" s="4" t="s">
        <v>33</v>
      </c>
      <c r="H22" s="4" t="s">
        <v>8</v>
      </c>
      <c r="I22" s="4" t="s">
        <v>9</v>
      </c>
      <c r="J22" s="5">
        <v>23.756502151489258</v>
      </c>
      <c r="Q22" s="4">
        <v>21</v>
      </c>
      <c r="R22" s="4" t="s">
        <v>35</v>
      </c>
      <c r="S22" s="4" t="s">
        <v>33</v>
      </c>
      <c r="T22" s="4" t="s">
        <v>63</v>
      </c>
      <c r="U22" s="4" t="s">
        <v>64</v>
      </c>
      <c r="V22" s="5">
        <v>22.848871231079102</v>
      </c>
    </row>
    <row r="23" spans="5:22" x14ac:dyDescent="0.25">
      <c r="E23" s="6">
        <v>22</v>
      </c>
      <c r="F23" s="6" t="s">
        <v>36</v>
      </c>
      <c r="G23" s="6" t="s">
        <v>37</v>
      </c>
      <c r="H23" s="6" t="s">
        <v>8</v>
      </c>
      <c r="I23" s="6" t="s">
        <v>9</v>
      </c>
      <c r="J23" s="7">
        <v>24.050472259521484</v>
      </c>
      <c r="Q23" s="6">
        <v>22</v>
      </c>
      <c r="R23" s="6" t="s">
        <v>36</v>
      </c>
      <c r="S23" s="6" t="s">
        <v>37</v>
      </c>
      <c r="T23" s="6" t="s">
        <v>63</v>
      </c>
      <c r="U23" s="6" t="s">
        <v>64</v>
      </c>
      <c r="V23" s="7">
        <v>23.269163131713867</v>
      </c>
    </row>
    <row r="24" spans="5:22" x14ac:dyDescent="0.25">
      <c r="E24" s="4">
        <v>23</v>
      </c>
      <c r="F24" s="4" t="s">
        <v>38</v>
      </c>
      <c r="G24" s="4" t="s">
        <v>37</v>
      </c>
      <c r="H24" s="4" t="s">
        <v>8</v>
      </c>
      <c r="I24" s="4" t="s">
        <v>9</v>
      </c>
      <c r="J24" s="5">
        <v>24.970586776733398</v>
      </c>
      <c r="Q24" s="4">
        <v>23</v>
      </c>
      <c r="R24" s="4" t="s">
        <v>38</v>
      </c>
      <c r="S24" s="4" t="s">
        <v>37</v>
      </c>
      <c r="T24" s="4" t="s">
        <v>63</v>
      </c>
      <c r="U24" s="4" t="s">
        <v>64</v>
      </c>
      <c r="V24" s="5">
        <v>25.021377563476563</v>
      </c>
    </row>
    <row r="25" spans="5:22" x14ac:dyDescent="0.25">
      <c r="E25" s="6">
        <v>24</v>
      </c>
      <c r="F25" s="6" t="s">
        <v>39</v>
      </c>
      <c r="G25" s="6" t="s">
        <v>37</v>
      </c>
      <c r="H25" s="6" t="s">
        <v>8</v>
      </c>
      <c r="I25" s="6" t="s">
        <v>9</v>
      </c>
      <c r="J25" s="7">
        <v>25.074026107788086</v>
      </c>
      <c r="Q25" s="6">
        <v>24</v>
      </c>
      <c r="R25" s="6" t="s">
        <v>39</v>
      </c>
      <c r="S25" s="6" t="s">
        <v>37</v>
      </c>
      <c r="T25" s="6" t="s">
        <v>63</v>
      </c>
      <c r="U25" s="6" t="s">
        <v>64</v>
      </c>
      <c r="V25" s="7">
        <v>24.929882049560547</v>
      </c>
    </row>
    <row r="26" spans="5:22" x14ac:dyDescent="0.25">
      <c r="E26" s="4">
        <v>25</v>
      </c>
      <c r="F26" s="4" t="s">
        <v>40</v>
      </c>
      <c r="G26" s="4" t="s">
        <v>41</v>
      </c>
      <c r="H26" s="4" t="s">
        <v>8</v>
      </c>
      <c r="I26" s="4" t="s">
        <v>9</v>
      </c>
      <c r="J26" s="5">
        <v>24.159564971923828</v>
      </c>
      <c r="Q26" s="4">
        <v>25</v>
      </c>
      <c r="R26" s="4" t="s">
        <v>40</v>
      </c>
      <c r="S26" s="4" t="s">
        <v>41</v>
      </c>
      <c r="T26" s="4" t="s">
        <v>63</v>
      </c>
      <c r="U26" s="4" t="s">
        <v>64</v>
      </c>
      <c r="V26" s="5">
        <v>23.205020904541016</v>
      </c>
    </row>
    <row r="27" spans="5:22" x14ac:dyDescent="0.25">
      <c r="E27" s="6">
        <v>26</v>
      </c>
      <c r="F27" s="6" t="s">
        <v>42</v>
      </c>
      <c r="G27" s="6" t="s">
        <v>41</v>
      </c>
      <c r="H27" s="6" t="s">
        <v>8</v>
      </c>
      <c r="I27" s="6" t="s">
        <v>9</v>
      </c>
      <c r="J27" s="7">
        <v>23.798328399658203</v>
      </c>
      <c r="Q27" s="6">
        <v>26</v>
      </c>
      <c r="R27" s="6" t="s">
        <v>42</v>
      </c>
      <c r="S27" s="6" t="s">
        <v>41</v>
      </c>
      <c r="T27" s="6" t="s">
        <v>63</v>
      </c>
      <c r="U27" s="6" t="s">
        <v>64</v>
      </c>
      <c r="V27" s="7">
        <v>22.626684188842773</v>
      </c>
    </row>
    <row r="28" spans="5:22" x14ac:dyDescent="0.25">
      <c r="E28" s="4">
        <v>27</v>
      </c>
      <c r="F28" s="4" t="s">
        <v>43</v>
      </c>
      <c r="G28" s="4" t="s">
        <v>41</v>
      </c>
      <c r="H28" s="4" t="s">
        <v>8</v>
      </c>
      <c r="I28" s="4" t="s">
        <v>9</v>
      </c>
      <c r="J28" s="5">
        <v>23.968385696411133</v>
      </c>
      <c r="Q28" s="4">
        <v>27</v>
      </c>
      <c r="R28" s="4" t="s">
        <v>43</v>
      </c>
      <c r="S28" s="4" t="s">
        <v>41</v>
      </c>
      <c r="T28" s="4" t="s">
        <v>63</v>
      </c>
      <c r="U28" s="4" t="s">
        <v>64</v>
      </c>
      <c r="V28" s="5">
        <v>22.804496765136719</v>
      </c>
    </row>
    <row r="29" spans="5:22" x14ac:dyDescent="0.25">
      <c r="E29" s="6">
        <v>28</v>
      </c>
      <c r="F29" s="6" t="s">
        <v>44</v>
      </c>
      <c r="G29" s="6" t="s">
        <v>45</v>
      </c>
      <c r="H29" s="6" t="s">
        <v>8</v>
      </c>
      <c r="I29" s="6" t="s">
        <v>9</v>
      </c>
      <c r="J29" s="7">
        <v>24.533290863037109</v>
      </c>
      <c r="Q29" s="6">
        <v>28</v>
      </c>
      <c r="R29" s="6" t="s">
        <v>44</v>
      </c>
      <c r="S29" s="6" t="s">
        <v>45</v>
      </c>
      <c r="T29" s="6" t="s">
        <v>63</v>
      </c>
      <c r="U29" s="6" t="s">
        <v>64</v>
      </c>
      <c r="V29" s="7">
        <v>24.166244506835938</v>
      </c>
    </row>
    <row r="30" spans="5:22" x14ac:dyDescent="0.25">
      <c r="E30" s="4">
        <v>29</v>
      </c>
      <c r="F30" s="4" t="s">
        <v>46</v>
      </c>
      <c r="G30" s="4" t="s">
        <v>45</v>
      </c>
      <c r="H30" s="4" t="s">
        <v>8</v>
      </c>
      <c r="I30" s="4" t="s">
        <v>9</v>
      </c>
      <c r="J30" s="5">
        <v>24.132020950317383</v>
      </c>
      <c r="Q30" s="4">
        <v>29</v>
      </c>
      <c r="R30" s="4" t="s">
        <v>46</v>
      </c>
      <c r="S30" s="4" t="s">
        <v>45</v>
      </c>
      <c r="T30" s="4" t="s">
        <v>63</v>
      </c>
      <c r="U30" s="4" t="s">
        <v>64</v>
      </c>
      <c r="V30" s="5">
        <v>23.617195129394531</v>
      </c>
    </row>
    <row r="31" spans="5:22" x14ac:dyDescent="0.25">
      <c r="E31" s="9">
        <v>30</v>
      </c>
      <c r="F31" s="9" t="s">
        <v>47</v>
      </c>
      <c r="G31" s="9" t="s">
        <v>45</v>
      </c>
      <c r="H31" s="9" t="s">
        <v>8</v>
      </c>
      <c r="I31" s="9" t="s">
        <v>9</v>
      </c>
      <c r="J31" s="10">
        <v>24.127218246459961</v>
      </c>
      <c r="Q31" s="9">
        <v>30</v>
      </c>
      <c r="R31" s="9" t="s">
        <v>47</v>
      </c>
      <c r="S31" s="9" t="s">
        <v>45</v>
      </c>
      <c r="T31" s="9" t="s">
        <v>63</v>
      </c>
      <c r="U31" s="9" t="s">
        <v>64</v>
      </c>
      <c r="V31" s="10">
        <v>23.423913955688477</v>
      </c>
    </row>
    <row r="32" spans="5:22" x14ac:dyDescent="0.25">
      <c r="E32" s="4">
        <v>31</v>
      </c>
      <c r="F32" s="4" t="s">
        <v>48</v>
      </c>
      <c r="G32" s="1" t="s">
        <v>78</v>
      </c>
      <c r="H32" s="4" t="s">
        <v>8</v>
      </c>
      <c r="I32" s="4" t="s">
        <v>9</v>
      </c>
      <c r="J32" s="5">
        <v>24.416042327880859</v>
      </c>
      <c r="Q32" s="4">
        <v>31</v>
      </c>
      <c r="R32" s="4" t="s">
        <v>48</v>
      </c>
      <c r="S32" s="1" t="s">
        <v>78</v>
      </c>
      <c r="T32" s="4" t="s">
        <v>63</v>
      </c>
      <c r="U32" s="4" t="s">
        <v>64</v>
      </c>
      <c r="V32" s="5">
        <v>23.91108512878418</v>
      </c>
    </row>
    <row r="33" spans="5:22" x14ac:dyDescent="0.25">
      <c r="E33" s="6">
        <v>32</v>
      </c>
      <c r="F33" s="6" t="s">
        <v>49</v>
      </c>
      <c r="G33" s="1" t="s">
        <v>78</v>
      </c>
      <c r="H33" s="6" t="s">
        <v>8</v>
      </c>
      <c r="I33" s="6" t="s">
        <v>9</v>
      </c>
      <c r="J33" s="7">
        <v>23.999732971191406</v>
      </c>
      <c r="Q33" s="6">
        <v>32</v>
      </c>
      <c r="R33" s="6" t="s">
        <v>49</v>
      </c>
      <c r="S33" s="1" t="s">
        <v>78</v>
      </c>
      <c r="T33" s="6" t="s">
        <v>63</v>
      </c>
      <c r="U33" s="6" t="s">
        <v>64</v>
      </c>
      <c r="V33" s="7">
        <v>23.099874496459961</v>
      </c>
    </row>
    <row r="34" spans="5:22" x14ac:dyDescent="0.25">
      <c r="E34" s="4">
        <v>33</v>
      </c>
      <c r="F34" s="4" t="s">
        <v>50</v>
      </c>
      <c r="G34" s="1" t="s">
        <v>78</v>
      </c>
      <c r="H34" s="4" t="s">
        <v>8</v>
      </c>
      <c r="I34" s="4" t="s">
        <v>9</v>
      </c>
      <c r="J34" s="5">
        <v>23.906476974487305</v>
      </c>
      <c r="Q34" s="4">
        <v>33</v>
      </c>
      <c r="R34" s="4" t="s">
        <v>50</v>
      </c>
      <c r="S34" s="1" t="s">
        <v>78</v>
      </c>
      <c r="T34" s="4" t="s">
        <v>63</v>
      </c>
      <c r="U34" s="4" t="s">
        <v>64</v>
      </c>
      <c r="V34" s="5">
        <v>23.002994537353516</v>
      </c>
    </row>
    <row r="35" spans="5:22" x14ac:dyDescent="0.25">
      <c r="E35" s="6">
        <v>34</v>
      </c>
      <c r="F35" s="6" t="s">
        <v>51</v>
      </c>
      <c r="G35" s="2" t="s">
        <v>79</v>
      </c>
      <c r="H35" s="6" t="s">
        <v>8</v>
      </c>
      <c r="I35" s="6" t="s">
        <v>9</v>
      </c>
      <c r="J35" s="7">
        <v>24.095333099365234</v>
      </c>
      <c r="Q35" s="6">
        <v>34</v>
      </c>
      <c r="R35" s="6" t="s">
        <v>51</v>
      </c>
      <c r="S35" s="2" t="s">
        <v>79</v>
      </c>
      <c r="T35" s="6" t="s">
        <v>63</v>
      </c>
      <c r="U35" s="6" t="s">
        <v>64</v>
      </c>
      <c r="V35" s="7">
        <v>23.906158447265625</v>
      </c>
    </row>
    <row r="36" spans="5:22" x14ac:dyDescent="0.25">
      <c r="E36" s="4">
        <v>35</v>
      </c>
      <c r="F36" s="4" t="s">
        <v>52</v>
      </c>
      <c r="G36" s="2" t="s">
        <v>79</v>
      </c>
      <c r="H36" s="4" t="s">
        <v>8</v>
      </c>
      <c r="I36" s="4" t="s">
        <v>9</v>
      </c>
      <c r="J36" s="5">
        <v>23.747512817382813</v>
      </c>
      <c r="Q36" s="4">
        <v>35</v>
      </c>
      <c r="R36" s="4" t="s">
        <v>52</v>
      </c>
      <c r="S36" s="2" t="s">
        <v>79</v>
      </c>
      <c r="T36" s="4" t="s">
        <v>63</v>
      </c>
      <c r="U36" s="4" t="s">
        <v>64</v>
      </c>
      <c r="V36" s="5">
        <v>23.290292739868164</v>
      </c>
    </row>
    <row r="37" spans="5:22" ht="15.75" thickBot="1" x14ac:dyDescent="0.3">
      <c r="E37" s="6">
        <v>36</v>
      </c>
      <c r="F37" s="6" t="s">
        <v>53</v>
      </c>
      <c r="G37" s="2" t="s">
        <v>79</v>
      </c>
      <c r="H37" s="6" t="s">
        <v>8</v>
      </c>
      <c r="I37" s="6" t="s">
        <v>9</v>
      </c>
      <c r="J37" s="7">
        <v>24.437955856323242</v>
      </c>
      <c r="Q37" s="6">
        <v>36</v>
      </c>
      <c r="R37" s="6" t="s">
        <v>53</v>
      </c>
      <c r="S37" s="2" t="s">
        <v>79</v>
      </c>
      <c r="T37" s="6" t="s">
        <v>63</v>
      </c>
      <c r="U37" s="6" t="s">
        <v>64</v>
      </c>
      <c r="V37" s="7">
        <v>24.35845947265625</v>
      </c>
    </row>
    <row r="38" spans="5:22" ht="15.75" thickBot="1" x14ac:dyDescent="0.3">
      <c r="E38" s="11">
        <v>37</v>
      </c>
      <c r="F38" s="12" t="s">
        <v>54</v>
      </c>
      <c r="G38" s="12" t="s">
        <v>7</v>
      </c>
      <c r="H38" s="12" t="s">
        <v>8</v>
      </c>
      <c r="I38" s="12" t="s">
        <v>9</v>
      </c>
      <c r="J38" s="13">
        <v>22.195428848266602</v>
      </c>
      <c r="Q38" s="12">
        <v>37</v>
      </c>
      <c r="R38" s="12" t="s">
        <v>54</v>
      </c>
      <c r="S38" s="12" t="s">
        <v>81</v>
      </c>
      <c r="T38" s="1" t="s">
        <v>80</v>
      </c>
      <c r="U38" s="12" t="s">
        <v>64</v>
      </c>
      <c r="V38" s="13">
        <v>20.856365203857422</v>
      </c>
    </row>
    <row r="39" spans="5:22" ht="15.75" thickBot="1" x14ac:dyDescent="0.3">
      <c r="E39" s="14">
        <v>38</v>
      </c>
      <c r="F39" s="6" t="s">
        <v>55</v>
      </c>
      <c r="G39" s="6" t="s">
        <v>7</v>
      </c>
      <c r="H39" s="6" t="s">
        <v>8</v>
      </c>
      <c r="I39" s="6" t="s">
        <v>9</v>
      </c>
      <c r="J39" s="7">
        <v>22.110736846923828</v>
      </c>
      <c r="Q39" s="6">
        <v>38</v>
      </c>
      <c r="R39" s="6" t="s">
        <v>55</v>
      </c>
      <c r="S39" s="12" t="s">
        <v>81</v>
      </c>
      <c r="T39" s="2" t="s">
        <v>80</v>
      </c>
      <c r="U39" s="6" t="s">
        <v>64</v>
      </c>
      <c r="V39" s="7">
        <v>20.792978286743164</v>
      </c>
    </row>
    <row r="40" spans="5:22" x14ac:dyDescent="0.25">
      <c r="E40" s="15">
        <v>39</v>
      </c>
      <c r="F40" s="4" t="s">
        <v>56</v>
      </c>
      <c r="G40" s="4" t="s">
        <v>7</v>
      </c>
      <c r="H40" s="4" t="s">
        <v>8</v>
      </c>
      <c r="I40" s="4" t="s">
        <v>9</v>
      </c>
      <c r="J40" s="5">
        <v>22.00956916809082</v>
      </c>
      <c r="Q40" s="4">
        <v>39</v>
      </c>
      <c r="R40" s="4" t="s">
        <v>56</v>
      </c>
      <c r="S40" s="12" t="s">
        <v>81</v>
      </c>
      <c r="T40" s="1" t="s">
        <v>80</v>
      </c>
      <c r="U40" s="4" t="s">
        <v>64</v>
      </c>
      <c r="V40" s="5">
        <v>20.772090911865234</v>
      </c>
    </row>
    <row r="41" spans="5:22" x14ac:dyDescent="0.25">
      <c r="E41" s="14">
        <v>40</v>
      </c>
      <c r="F41" s="6" t="s">
        <v>57</v>
      </c>
      <c r="G41" s="1" t="s">
        <v>78</v>
      </c>
      <c r="H41" s="6" t="s">
        <v>8</v>
      </c>
      <c r="I41" s="6" t="s">
        <v>9</v>
      </c>
      <c r="J41" s="7">
        <v>22.184608459472656</v>
      </c>
      <c r="Q41" s="6">
        <v>40</v>
      </c>
      <c r="R41" s="6" t="s">
        <v>57</v>
      </c>
      <c r="S41" s="1" t="s">
        <v>78</v>
      </c>
      <c r="T41" s="2" t="s">
        <v>80</v>
      </c>
      <c r="U41" s="6" t="s">
        <v>64</v>
      </c>
      <c r="V41" s="7">
        <v>21.461360931396484</v>
      </c>
    </row>
    <row r="42" spans="5:22" x14ac:dyDescent="0.25">
      <c r="E42" s="15">
        <v>41</v>
      </c>
      <c r="F42" s="4" t="s">
        <v>58</v>
      </c>
      <c r="G42" s="1" t="s">
        <v>78</v>
      </c>
      <c r="H42" s="4" t="s">
        <v>8</v>
      </c>
      <c r="I42" s="4" t="s">
        <v>9</v>
      </c>
      <c r="J42" s="5">
        <v>22.359094619750977</v>
      </c>
      <c r="Q42" s="4">
        <v>41</v>
      </c>
      <c r="R42" s="4" t="s">
        <v>58</v>
      </c>
      <c r="S42" s="1" t="s">
        <v>78</v>
      </c>
      <c r="T42" s="1" t="s">
        <v>80</v>
      </c>
      <c r="U42" s="4" t="s">
        <v>64</v>
      </c>
      <c r="V42" s="5">
        <v>21.439254760742188</v>
      </c>
    </row>
    <row r="43" spans="5:22" x14ac:dyDescent="0.25">
      <c r="E43" s="14">
        <v>42</v>
      </c>
      <c r="F43" s="6" t="s">
        <v>59</v>
      </c>
      <c r="G43" s="1" t="s">
        <v>78</v>
      </c>
      <c r="H43" s="6" t="s">
        <v>8</v>
      </c>
      <c r="I43" s="6" t="s">
        <v>9</v>
      </c>
      <c r="J43" s="7">
        <v>22.359151840209961</v>
      </c>
      <c r="Q43" s="6">
        <v>42</v>
      </c>
      <c r="R43" s="6" t="s">
        <v>59</v>
      </c>
      <c r="S43" s="1" t="s">
        <v>78</v>
      </c>
      <c r="T43" s="2" t="s">
        <v>80</v>
      </c>
      <c r="U43" s="6" t="s">
        <v>64</v>
      </c>
      <c r="V43" s="7">
        <v>21.356250762939453</v>
      </c>
    </row>
    <row r="44" spans="5:22" x14ac:dyDescent="0.25">
      <c r="E44" s="14">
        <v>46</v>
      </c>
      <c r="F44" s="6" t="s">
        <v>60</v>
      </c>
      <c r="G44" s="2" t="s">
        <v>79</v>
      </c>
      <c r="H44" s="6" t="s">
        <v>8</v>
      </c>
      <c r="I44" s="6" t="s">
        <v>9</v>
      </c>
      <c r="J44" s="7">
        <v>22.387290954589844</v>
      </c>
      <c r="Q44" s="4">
        <v>46</v>
      </c>
      <c r="R44" s="4" t="s">
        <v>60</v>
      </c>
      <c r="S44" s="2" t="s">
        <v>79</v>
      </c>
      <c r="T44" s="1" t="s">
        <v>80</v>
      </c>
      <c r="U44" s="4" t="s">
        <v>64</v>
      </c>
      <c r="V44" s="5">
        <v>21.222015380859375</v>
      </c>
    </row>
    <row r="45" spans="5:22" x14ac:dyDescent="0.25">
      <c r="E45" s="15">
        <v>47</v>
      </c>
      <c r="F45" s="4" t="s">
        <v>61</v>
      </c>
      <c r="G45" s="2" t="s">
        <v>79</v>
      </c>
      <c r="H45" s="4" t="s">
        <v>8</v>
      </c>
      <c r="I45" s="4" t="s">
        <v>9</v>
      </c>
      <c r="J45" s="5">
        <v>22.373128890991211</v>
      </c>
      <c r="Q45" s="6">
        <v>47</v>
      </c>
      <c r="R45" s="6" t="s">
        <v>61</v>
      </c>
      <c r="S45" s="2" t="s">
        <v>79</v>
      </c>
      <c r="T45" s="2" t="s">
        <v>80</v>
      </c>
      <c r="U45" s="6" t="s">
        <v>64</v>
      </c>
      <c r="V45" s="7">
        <v>21.114349365234375</v>
      </c>
    </row>
    <row r="46" spans="5:22" ht="15.75" thickBot="1" x14ac:dyDescent="0.3">
      <c r="E46" s="16">
        <v>48</v>
      </c>
      <c r="F46" s="17" t="s">
        <v>62</v>
      </c>
      <c r="G46" s="2" t="s">
        <v>79</v>
      </c>
      <c r="H46" s="17" t="s">
        <v>8</v>
      </c>
      <c r="I46" s="17" t="s">
        <v>9</v>
      </c>
      <c r="J46" s="18">
        <v>22.165473937988281</v>
      </c>
      <c r="Q46" s="19">
        <v>48</v>
      </c>
      <c r="R46" s="19" t="s">
        <v>62</v>
      </c>
      <c r="S46" s="2" t="s">
        <v>79</v>
      </c>
      <c r="T46" s="1" t="s">
        <v>80</v>
      </c>
      <c r="U46" s="19" t="s">
        <v>64</v>
      </c>
      <c r="V46" s="20">
        <v>21.185129165649414</v>
      </c>
    </row>
    <row r="47" spans="5:22" x14ac:dyDescent="0.25">
      <c r="E47" s="1">
        <v>1</v>
      </c>
      <c r="F47" s="1" t="s">
        <v>6</v>
      </c>
      <c r="G47" s="1" t="s">
        <v>65</v>
      </c>
      <c r="H47" s="1" t="s">
        <v>8</v>
      </c>
      <c r="I47" s="1" t="s">
        <v>9</v>
      </c>
      <c r="J47" s="21">
        <v>24.368000030517578</v>
      </c>
      <c r="Q47" s="1">
        <v>1</v>
      </c>
      <c r="R47" s="1" t="s">
        <v>6</v>
      </c>
      <c r="S47" s="1" t="s">
        <v>65</v>
      </c>
      <c r="T47" s="1" t="s">
        <v>63</v>
      </c>
      <c r="U47" s="1" t="s">
        <v>64</v>
      </c>
      <c r="V47" s="21">
        <v>22.195999145507813</v>
      </c>
    </row>
    <row r="48" spans="5:22" x14ac:dyDescent="0.25">
      <c r="E48" s="2">
        <v>2</v>
      </c>
      <c r="F48" s="2" t="s">
        <v>10</v>
      </c>
      <c r="G48" s="2" t="s">
        <v>65</v>
      </c>
      <c r="H48" s="2" t="s">
        <v>8</v>
      </c>
      <c r="I48" s="2" t="s">
        <v>9</v>
      </c>
      <c r="J48" s="22">
        <v>24.482000350952148</v>
      </c>
      <c r="Q48" s="2">
        <v>2</v>
      </c>
      <c r="R48" s="2" t="s">
        <v>10</v>
      </c>
      <c r="S48" s="2" t="s">
        <v>65</v>
      </c>
      <c r="T48" s="2" t="s">
        <v>63</v>
      </c>
      <c r="U48" s="2" t="s">
        <v>64</v>
      </c>
      <c r="V48" s="22">
        <v>22.347000122070313</v>
      </c>
    </row>
    <row r="49" spans="5:22" x14ac:dyDescent="0.25">
      <c r="E49" s="1">
        <v>3</v>
      </c>
      <c r="F49" s="1" t="s">
        <v>11</v>
      </c>
      <c r="G49" s="1" t="s">
        <v>65</v>
      </c>
      <c r="H49" s="1" t="s">
        <v>8</v>
      </c>
      <c r="I49" s="1" t="s">
        <v>9</v>
      </c>
      <c r="J49" s="21">
        <v>24.378000259399414</v>
      </c>
      <c r="Q49" s="1">
        <v>3</v>
      </c>
      <c r="R49" s="1" t="s">
        <v>11</v>
      </c>
      <c r="S49" s="1" t="s">
        <v>65</v>
      </c>
      <c r="T49" s="1" t="s">
        <v>63</v>
      </c>
      <c r="U49" s="1" t="s">
        <v>64</v>
      </c>
      <c r="V49" s="21">
        <v>22.165000915527344</v>
      </c>
    </row>
    <row r="50" spans="5:22" x14ac:dyDescent="0.25">
      <c r="E50" s="2">
        <v>4</v>
      </c>
      <c r="F50" s="2" t="s">
        <v>12</v>
      </c>
      <c r="G50" s="2" t="s">
        <v>66</v>
      </c>
      <c r="H50" s="2" t="s">
        <v>8</v>
      </c>
      <c r="I50" s="2" t="s">
        <v>9</v>
      </c>
      <c r="J50" s="22">
        <v>24.611000061035156</v>
      </c>
      <c r="Q50" s="2">
        <v>4</v>
      </c>
      <c r="R50" s="2" t="s">
        <v>12</v>
      </c>
      <c r="S50" s="2" t="s">
        <v>66</v>
      </c>
      <c r="T50" s="2" t="s">
        <v>63</v>
      </c>
      <c r="U50" s="2" t="s">
        <v>64</v>
      </c>
      <c r="V50" s="22">
        <v>22.642000198364258</v>
      </c>
    </row>
    <row r="51" spans="5:22" x14ac:dyDescent="0.25">
      <c r="E51" s="1">
        <v>5</v>
      </c>
      <c r="F51" s="1" t="s">
        <v>14</v>
      </c>
      <c r="G51" s="1" t="s">
        <v>66</v>
      </c>
      <c r="H51" s="1" t="s">
        <v>8</v>
      </c>
      <c r="I51" s="1" t="s">
        <v>9</v>
      </c>
      <c r="J51" s="21">
        <v>24.805999755859375</v>
      </c>
      <c r="Q51" s="1">
        <v>5</v>
      </c>
      <c r="R51" s="1" t="s">
        <v>14</v>
      </c>
      <c r="S51" s="1" t="s">
        <v>66</v>
      </c>
      <c r="T51" s="1" t="s">
        <v>63</v>
      </c>
      <c r="U51" s="1" t="s">
        <v>64</v>
      </c>
      <c r="V51" s="21">
        <v>22.902000427246094</v>
      </c>
    </row>
    <row r="52" spans="5:22" x14ac:dyDescent="0.25">
      <c r="E52" s="2">
        <v>6</v>
      </c>
      <c r="F52" s="2" t="s">
        <v>15</v>
      </c>
      <c r="G52" s="2" t="s">
        <v>66</v>
      </c>
      <c r="H52" s="2" t="s">
        <v>8</v>
      </c>
      <c r="I52" s="2" t="s">
        <v>9</v>
      </c>
      <c r="J52" s="22">
        <v>24.86199951171875</v>
      </c>
      <c r="Q52" s="2">
        <v>6</v>
      </c>
      <c r="R52" s="2" t="s">
        <v>15</v>
      </c>
      <c r="S52" s="2" t="s">
        <v>66</v>
      </c>
      <c r="T52" s="2" t="s">
        <v>63</v>
      </c>
      <c r="U52" s="2" t="s">
        <v>64</v>
      </c>
      <c r="V52" s="22">
        <v>22.882999420166016</v>
      </c>
    </row>
    <row r="53" spans="5:22" x14ac:dyDescent="0.25">
      <c r="E53" s="1">
        <v>7</v>
      </c>
      <c r="F53" s="1" t="s">
        <v>16</v>
      </c>
      <c r="G53" s="1" t="s">
        <v>67</v>
      </c>
      <c r="H53" s="1" t="s">
        <v>8</v>
      </c>
      <c r="I53" s="1" t="s">
        <v>9</v>
      </c>
      <c r="J53" s="21">
        <v>25.993000030517578</v>
      </c>
      <c r="Q53" s="1">
        <v>7</v>
      </c>
      <c r="R53" s="1" t="s">
        <v>16</v>
      </c>
      <c r="S53" s="1" t="s">
        <v>67</v>
      </c>
      <c r="T53" s="1" t="s">
        <v>63</v>
      </c>
      <c r="U53" s="1" t="s">
        <v>64</v>
      </c>
      <c r="V53" s="21">
        <v>23.886999130249023</v>
      </c>
    </row>
    <row r="54" spans="5:22" x14ac:dyDescent="0.25">
      <c r="E54" s="2">
        <v>8</v>
      </c>
      <c r="F54" s="2" t="s">
        <v>18</v>
      </c>
      <c r="G54" s="2" t="s">
        <v>67</v>
      </c>
      <c r="H54" s="2" t="s">
        <v>8</v>
      </c>
      <c r="I54" s="2" t="s">
        <v>9</v>
      </c>
      <c r="J54" s="22">
        <v>26.027000427246094</v>
      </c>
      <c r="Q54" s="2">
        <v>8</v>
      </c>
      <c r="R54" s="2" t="s">
        <v>18</v>
      </c>
      <c r="S54" s="2" t="s">
        <v>67</v>
      </c>
      <c r="T54" s="2" t="s">
        <v>63</v>
      </c>
      <c r="U54" s="2" t="s">
        <v>64</v>
      </c>
      <c r="V54" s="22">
        <v>23.926000595092773</v>
      </c>
    </row>
    <row r="55" spans="5:22" x14ac:dyDescent="0.25">
      <c r="E55" s="1">
        <v>9</v>
      </c>
      <c r="F55" s="1" t="s">
        <v>19</v>
      </c>
      <c r="G55" s="1" t="s">
        <v>67</v>
      </c>
      <c r="H55" s="1" t="s">
        <v>8</v>
      </c>
      <c r="I55" s="1" t="s">
        <v>9</v>
      </c>
      <c r="J55" s="21">
        <v>26.107999801635742</v>
      </c>
      <c r="Q55" s="1">
        <v>9</v>
      </c>
      <c r="R55" s="1" t="s">
        <v>19</v>
      </c>
      <c r="S55" s="1" t="s">
        <v>67</v>
      </c>
      <c r="T55" s="1" t="s">
        <v>63</v>
      </c>
      <c r="U55" s="1" t="s">
        <v>64</v>
      </c>
      <c r="V55" s="21">
        <v>24.063999176025391</v>
      </c>
    </row>
    <row r="56" spans="5:22" x14ac:dyDescent="0.25">
      <c r="E56" s="2">
        <v>10</v>
      </c>
      <c r="F56" s="2" t="s">
        <v>20</v>
      </c>
      <c r="G56" s="2" t="s">
        <v>68</v>
      </c>
      <c r="H56" s="2" t="s">
        <v>8</v>
      </c>
      <c r="I56" s="2" t="s">
        <v>9</v>
      </c>
      <c r="J56" s="22">
        <v>25.899999618530273</v>
      </c>
      <c r="Q56" s="2">
        <v>10</v>
      </c>
      <c r="R56" s="2" t="s">
        <v>20</v>
      </c>
      <c r="S56" s="2" t="s">
        <v>68</v>
      </c>
      <c r="T56" s="2" t="s">
        <v>63</v>
      </c>
      <c r="U56" s="2" t="s">
        <v>64</v>
      </c>
      <c r="V56" s="22">
        <v>23.844999313354492</v>
      </c>
    </row>
    <row r="57" spans="5:22" x14ac:dyDescent="0.25">
      <c r="E57" s="1">
        <v>11</v>
      </c>
      <c r="F57" s="1" t="s">
        <v>22</v>
      </c>
      <c r="G57" s="1" t="s">
        <v>68</v>
      </c>
      <c r="H57" s="1" t="s">
        <v>8</v>
      </c>
      <c r="I57" s="1" t="s">
        <v>9</v>
      </c>
      <c r="J57" s="21">
        <v>25.75</v>
      </c>
      <c r="Q57" s="1">
        <v>11</v>
      </c>
      <c r="R57" s="1" t="s">
        <v>22</v>
      </c>
      <c r="S57" s="1" t="s">
        <v>68</v>
      </c>
      <c r="T57" s="1" t="s">
        <v>63</v>
      </c>
      <c r="U57" s="1" t="s">
        <v>64</v>
      </c>
      <c r="V57" s="21">
        <v>23.589000701904297</v>
      </c>
    </row>
    <row r="58" spans="5:22" x14ac:dyDescent="0.25">
      <c r="E58" s="2">
        <v>12</v>
      </c>
      <c r="F58" s="2" t="s">
        <v>23</v>
      </c>
      <c r="G58" s="2" t="s">
        <v>68</v>
      </c>
      <c r="H58" s="2" t="s">
        <v>8</v>
      </c>
      <c r="I58" s="2" t="s">
        <v>9</v>
      </c>
      <c r="J58" s="22">
        <v>25.729000091552734</v>
      </c>
      <c r="Q58" s="2">
        <v>12</v>
      </c>
      <c r="R58" s="2" t="s">
        <v>23</v>
      </c>
      <c r="S58" s="2" t="s">
        <v>68</v>
      </c>
      <c r="T58" s="2" t="s">
        <v>63</v>
      </c>
      <c r="U58" s="2" t="s">
        <v>64</v>
      </c>
      <c r="V58" s="22">
        <v>23.604999542236328</v>
      </c>
    </row>
    <row r="59" spans="5:22" x14ac:dyDescent="0.25">
      <c r="E59" s="1">
        <v>13</v>
      </c>
      <c r="F59" s="1" t="s">
        <v>24</v>
      </c>
      <c r="G59" s="1" t="s">
        <v>69</v>
      </c>
      <c r="H59" s="1" t="s">
        <v>8</v>
      </c>
      <c r="I59" s="1" t="s">
        <v>9</v>
      </c>
      <c r="J59" s="21">
        <v>25.63800048828125</v>
      </c>
      <c r="Q59" s="1">
        <v>13</v>
      </c>
      <c r="R59" s="1" t="s">
        <v>24</v>
      </c>
      <c r="S59" s="1" t="s">
        <v>69</v>
      </c>
      <c r="T59" s="1" t="s">
        <v>63</v>
      </c>
      <c r="U59" s="1" t="s">
        <v>64</v>
      </c>
      <c r="V59" s="21">
        <v>22.99799919128418</v>
      </c>
    </row>
    <row r="60" spans="5:22" x14ac:dyDescent="0.25">
      <c r="E60" s="2">
        <v>14</v>
      </c>
      <c r="F60" s="2" t="s">
        <v>26</v>
      </c>
      <c r="G60" s="2" t="s">
        <v>69</v>
      </c>
      <c r="H60" s="2" t="s">
        <v>8</v>
      </c>
      <c r="I60" s="2" t="s">
        <v>9</v>
      </c>
      <c r="J60" s="22">
        <v>25.667999267578125</v>
      </c>
      <c r="Q60" s="2">
        <v>14</v>
      </c>
      <c r="R60" s="2" t="s">
        <v>26</v>
      </c>
      <c r="S60" s="2" t="s">
        <v>69</v>
      </c>
      <c r="T60" s="2" t="s">
        <v>63</v>
      </c>
      <c r="U60" s="2" t="s">
        <v>64</v>
      </c>
      <c r="V60" s="22">
        <v>23.138999938964844</v>
      </c>
    </row>
    <row r="61" spans="5:22" x14ac:dyDescent="0.25">
      <c r="E61" s="1">
        <v>15</v>
      </c>
      <c r="F61" s="1" t="s">
        <v>27</v>
      </c>
      <c r="G61" s="1" t="s">
        <v>69</v>
      </c>
      <c r="H61" s="1" t="s">
        <v>8</v>
      </c>
      <c r="I61" s="1" t="s">
        <v>9</v>
      </c>
      <c r="J61" s="21">
        <v>25.565000534057617</v>
      </c>
      <c r="Q61" s="1">
        <v>15</v>
      </c>
      <c r="R61" s="1" t="s">
        <v>27</v>
      </c>
      <c r="S61" s="1" t="s">
        <v>69</v>
      </c>
      <c r="T61" s="1" t="s">
        <v>63</v>
      </c>
      <c r="U61" s="1" t="s">
        <v>64</v>
      </c>
      <c r="V61" s="21">
        <v>23</v>
      </c>
    </row>
    <row r="62" spans="5:22" x14ac:dyDescent="0.25">
      <c r="E62" s="2">
        <v>16</v>
      </c>
      <c r="F62" s="2" t="s">
        <v>28</v>
      </c>
      <c r="G62" s="2" t="s">
        <v>70</v>
      </c>
      <c r="H62" s="2" t="s">
        <v>8</v>
      </c>
      <c r="I62" s="2" t="s">
        <v>9</v>
      </c>
      <c r="J62" s="22">
        <v>25.780000686645508</v>
      </c>
      <c r="Q62" s="2">
        <v>16</v>
      </c>
      <c r="R62" s="2" t="s">
        <v>28</v>
      </c>
      <c r="S62" s="2" t="s">
        <v>70</v>
      </c>
      <c r="T62" s="2" t="s">
        <v>63</v>
      </c>
      <c r="U62" s="2" t="s">
        <v>64</v>
      </c>
      <c r="V62" s="22">
        <v>23.107999801635742</v>
      </c>
    </row>
    <row r="63" spans="5:22" x14ac:dyDescent="0.25">
      <c r="E63" s="1">
        <v>17</v>
      </c>
      <c r="F63" s="1" t="s">
        <v>30</v>
      </c>
      <c r="G63" s="1" t="s">
        <v>70</v>
      </c>
      <c r="H63" s="1" t="s">
        <v>8</v>
      </c>
      <c r="I63" s="1" t="s">
        <v>9</v>
      </c>
      <c r="J63" s="21">
        <v>25.541999816894531</v>
      </c>
      <c r="Q63" s="1">
        <v>17</v>
      </c>
      <c r="R63" s="1" t="s">
        <v>30</v>
      </c>
      <c r="S63" s="1" t="s">
        <v>70</v>
      </c>
      <c r="T63" s="1" t="s">
        <v>63</v>
      </c>
      <c r="U63" s="1" t="s">
        <v>64</v>
      </c>
      <c r="V63" s="21">
        <v>22.834999084472656</v>
      </c>
    </row>
    <row r="64" spans="5:22" x14ac:dyDescent="0.25">
      <c r="E64" s="2">
        <v>18</v>
      </c>
      <c r="F64" s="2" t="s">
        <v>31</v>
      </c>
      <c r="G64" s="2" t="s">
        <v>70</v>
      </c>
      <c r="H64" s="2" t="s">
        <v>8</v>
      </c>
      <c r="I64" s="2" t="s">
        <v>9</v>
      </c>
      <c r="J64" s="22">
        <v>25.71299934387207</v>
      </c>
      <c r="Q64" s="2">
        <v>18</v>
      </c>
      <c r="R64" s="2" t="s">
        <v>31</v>
      </c>
      <c r="S64" s="2" t="s">
        <v>70</v>
      </c>
      <c r="T64" s="2" t="s">
        <v>63</v>
      </c>
      <c r="U64" s="2" t="s">
        <v>64</v>
      </c>
      <c r="V64" s="22">
        <v>22.968000411987305</v>
      </c>
    </row>
    <row r="65" spans="5:22" x14ac:dyDescent="0.25">
      <c r="E65" s="1">
        <v>19</v>
      </c>
      <c r="F65" s="1" t="s">
        <v>32</v>
      </c>
      <c r="G65" s="1" t="s">
        <v>71</v>
      </c>
      <c r="H65" s="1" t="s">
        <v>8</v>
      </c>
      <c r="I65" s="1" t="s">
        <v>9</v>
      </c>
      <c r="J65" s="21">
        <v>25.209999084472656</v>
      </c>
      <c r="Q65" s="1">
        <v>19</v>
      </c>
      <c r="R65" s="1" t="s">
        <v>32</v>
      </c>
      <c r="S65" s="1" t="s">
        <v>71</v>
      </c>
      <c r="T65" s="1" t="s">
        <v>63</v>
      </c>
      <c r="U65" s="1" t="s">
        <v>64</v>
      </c>
      <c r="V65" s="21">
        <v>23.132999420166016</v>
      </c>
    </row>
    <row r="66" spans="5:22" x14ac:dyDescent="0.25">
      <c r="E66" s="2">
        <v>20</v>
      </c>
      <c r="F66" s="2" t="s">
        <v>34</v>
      </c>
      <c r="G66" s="2" t="s">
        <v>71</v>
      </c>
      <c r="H66" s="2" t="s">
        <v>8</v>
      </c>
      <c r="I66" s="2" t="s">
        <v>9</v>
      </c>
      <c r="J66" s="22">
        <v>25.229999542236328</v>
      </c>
      <c r="Q66" s="2">
        <v>20</v>
      </c>
      <c r="R66" s="2" t="s">
        <v>34</v>
      </c>
      <c r="S66" s="2" t="s">
        <v>71</v>
      </c>
      <c r="T66" s="2" t="s">
        <v>63</v>
      </c>
      <c r="U66" s="2" t="s">
        <v>64</v>
      </c>
      <c r="V66" s="22">
        <v>23.21299934387207</v>
      </c>
    </row>
    <row r="67" spans="5:22" x14ac:dyDescent="0.25">
      <c r="E67" s="1">
        <v>21</v>
      </c>
      <c r="F67" s="1" t="s">
        <v>35</v>
      </c>
      <c r="G67" s="1" t="s">
        <v>71</v>
      </c>
      <c r="H67" s="1" t="s">
        <v>8</v>
      </c>
      <c r="I67" s="1" t="s">
        <v>9</v>
      </c>
      <c r="J67" s="21">
        <v>25.048999786376953</v>
      </c>
      <c r="Q67" s="1">
        <v>21</v>
      </c>
      <c r="R67" s="1" t="s">
        <v>35</v>
      </c>
      <c r="S67" s="1" t="s">
        <v>71</v>
      </c>
      <c r="T67" s="1" t="s">
        <v>63</v>
      </c>
      <c r="U67" s="1" t="s">
        <v>64</v>
      </c>
      <c r="V67" s="21">
        <v>23.031999588012695</v>
      </c>
    </row>
    <row r="68" spans="5:22" x14ac:dyDescent="0.25">
      <c r="E68" s="2">
        <v>22</v>
      </c>
      <c r="F68" s="2" t="s">
        <v>36</v>
      </c>
      <c r="G68" s="2" t="s">
        <v>72</v>
      </c>
      <c r="H68" s="2" t="s">
        <v>8</v>
      </c>
      <c r="I68" s="2" t="s">
        <v>9</v>
      </c>
      <c r="J68" s="22">
        <v>25.13599967956543</v>
      </c>
      <c r="Q68" s="2">
        <v>22</v>
      </c>
      <c r="R68" s="2" t="s">
        <v>36</v>
      </c>
      <c r="S68" s="2" t="s">
        <v>72</v>
      </c>
      <c r="T68" s="2" t="s">
        <v>63</v>
      </c>
      <c r="U68" s="2" t="s">
        <v>64</v>
      </c>
      <c r="V68" s="22">
        <v>23.055999755859375</v>
      </c>
    </row>
    <row r="69" spans="5:22" x14ac:dyDescent="0.25">
      <c r="E69" s="1">
        <v>23</v>
      </c>
      <c r="F69" s="1" t="s">
        <v>38</v>
      </c>
      <c r="G69" s="1" t="s">
        <v>72</v>
      </c>
      <c r="H69" s="1" t="s">
        <v>8</v>
      </c>
      <c r="I69" s="1" t="s">
        <v>9</v>
      </c>
      <c r="J69" s="21">
        <v>24.971000671386719</v>
      </c>
      <c r="Q69" s="1">
        <v>23</v>
      </c>
      <c r="R69" s="1" t="s">
        <v>38</v>
      </c>
      <c r="S69" s="1" t="s">
        <v>72</v>
      </c>
      <c r="T69" s="1" t="s">
        <v>63</v>
      </c>
      <c r="U69" s="1" t="s">
        <v>64</v>
      </c>
      <c r="V69" s="21">
        <v>22.77400016784668</v>
      </c>
    </row>
    <row r="70" spans="5:22" x14ac:dyDescent="0.25">
      <c r="E70" s="2">
        <v>24</v>
      </c>
      <c r="F70" s="2" t="s">
        <v>39</v>
      </c>
      <c r="G70" s="2" t="s">
        <v>72</v>
      </c>
      <c r="H70" s="2" t="s">
        <v>8</v>
      </c>
      <c r="I70" s="2" t="s">
        <v>9</v>
      </c>
      <c r="J70" s="22">
        <v>25.273000717163086</v>
      </c>
      <c r="Q70" s="2">
        <v>24</v>
      </c>
      <c r="R70" s="2" t="s">
        <v>39</v>
      </c>
      <c r="S70" s="2" t="s">
        <v>72</v>
      </c>
      <c r="T70" s="2" t="s">
        <v>63</v>
      </c>
      <c r="U70" s="2" t="s">
        <v>64</v>
      </c>
      <c r="V70" s="22">
        <v>23.245000839233398</v>
      </c>
    </row>
    <row r="71" spans="5:22" x14ac:dyDescent="0.25">
      <c r="E71" s="1">
        <v>25</v>
      </c>
      <c r="F71" s="1" t="s">
        <v>40</v>
      </c>
      <c r="G71" s="1" t="s">
        <v>73</v>
      </c>
      <c r="H71" s="1" t="s">
        <v>8</v>
      </c>
      <c r="I71" s="1" t="s">
        <v>9</v>
      </c>
      <c r="J71" s="21">
        <v>25.319000244140625</v>
      </c>
      <c r="Q71" s="1">
        <v>25</v>
      </c>
      <c r="R71" s="1" t="s">
        <v>40</v>
      </c>
      <c r="S71" s="1" t="s">
        <v>73</v>
      </c>
      <c r="T71" s="1" t="s">
        <v>63</v>
      </c>
      <c r="U71" s="1" t="s">
        <v>64</v>
      </c>
      <c r="V71" s="21">
        <v>22.924999237060547</v>
      </c>
    </row>
    <row r="72" spans="5:22" x14ac:dyDescent="0.25">
      <c r="E72" s="2">
        <v>26</v>
      </c>
      <c r="F72" s="2" t="s">
        <v>42</v>
      </c>
      <c r="G72" s="2" t="s">
        <v>73</v>
      </c>
      <c r="H72" s="2" t="s">
        <v>8</v>
      </c>
      <c r="I72" s="2" t="s">
        <v>9</v>
      </c>
      <c r="J72" s="22">
        <v>25.451000213623047</v>
      </c>
      <c r="Q72" s="2">
        <v>26</v>
      </c>
      <c r="R72" s="2" t="s">
        <v>42</v>
      </c>
      <c r="S72" s="2" t="s">
        <v>73</v>
      </c>
      <c r="T72" s="2" t="s">
        <v>63</v>
      </c>
      <c r="U72" s="2" t="s">
        <v>64</v>
      </c>
      <c r="V72" s="22">
        <v>22.988000869750977</v>
      </c>
    </row>
    <row r="73" spans="5:22" x14ac:dyDescent="0.25">
      <c r="E73" s="1">
        <v>27</v>
      </c>
      <c r="F73" s="1" t="s">
        <v>43</v>
      </c>
      <c r="G73" s="1" t="s">
        <v>73</v>
      </c>
      <c r="H73" s="1" t="s">
        <v>8</v>
      </c>
      <c r="I73" s="1" t="s">
        <v>9</v>
      </c>
      <c r="J73" s="21">
        <v>25.395999908447266</v>
      </c>
      <c r="Q73" s="1">
        <v>27</v>
      </c>
      <c r="R73" s="1" t="s">
        <v>43</v>
      </c>
      <c r="S73" s="1" t="s">
        <v>73</v>
      </c>
      <c r="T73" s="1" t="s">
        <v>63</v>
      </c>
      <c r="U73" s="1" t="s">
        <v>64</v>
      </c>
      <c r="V73" s="21">
        <v>23.083000183105469</v>
      </c>
    </row>
    <row r="74" spans="5:22" x14ac:dyDescent="0.25">
      <c r="E74" s="2">
        <v>28</v>
      </c>
      <c r="F74" s="2" t="s">
        <v>44</v>
      </c>
      <c r="G74" s="2" t="s">
        <v>74</v>
      </c>
      <c r="H74" s="2" t="s">
        <v>8</v>
      </c>
      <c r="I74" s="2" t="s">
        <v>9</v>
      </c>
      <c r="J74" s="22">
        <v>26.072000503540039</v>
      </c>
      <c r="Q74" s="2">
        <v>28</v>
      </c>
      <c r="R74" s="2" t="s">
        <v>44</v>
      </c>
      <c r="S74" s="2" t="s">
        <v>74</v>
      </c>
      <c r="T74" s="2" t="s">
        <v>63</v>
      </c>
      <c r="U74" s="2" t="s">
        <v>64</v>
      </c>
      <c r="V74" s="22">
        <v>23.496000289916992</v>
      </c>
    </row>
    <row r="75" spans="5:22" x14ac:dyDescent="0.25">
      <c r="E75" s="1">
        <v>29</v>
      </c>
      <c r="F75" s="1" t="s">
        <v>46</v>
      </c>
      <c r="G75" s="1" t="s">
        <v>74</v>
      </c>
      <c r="H75" s="1" t="s">
        <v>8</v>
      </c>
      <c r="I75" s="1" t="s">
        <v>9</v>
      </c>
      <c r="J75" s="21">
        <v>26.086999893188477</v>
      </c>
      <c r="Q75" s="1">
        <v>29</v>
      </c>
      <c r="R75" s="1" t="s">
        <v>46</v>
      </c>
      <c r="S75" s="1" t="s">
        <v>74</v>
      </c>
      <c r="T75" s="1" t="s">
        <v>63</v>
      </c>
      <c r="U75" s="1" t="s">
        <v>64</v>
      </c>
      <c r="V75" s="21">
        <v>23.495000839233398</v>
      </c>
    </row>
    <row r="76" spans="5:22" x14ac:dyDescent="0.25">
      <c r="E76" s="2">
        <v>30</v>
      </c>
      <c r="F76" s="2" t="s">
        <v>47</v>
      </c>
      <c r="G76" s="2" t="s">
        <v>74</v>
      </c>
      <c r="H76" s="2" t="s">
        <v>8</v>
      </c>
      <c r="I76" s="2" t="s">
        <v>9</v>
      </c>
      <c r="J76" s="22">
        <v>25.958999633789063</v>
      </c>
      <c r="Q76" s="2">
        <v>30</v>
      </c>
      <c r="R76" s="2" t="s">
        <v>47</v>
      </c>
      <c r="S76" s="2" t="s">
        <v>74</v>
      </c>
      <c r="T76" s="2" t="s">
        <v>63</v>
      </c>
      <c r="U76" s="2" t="s">
        <v>64</v>
      </c>
      <c r="V76" s="22">
        <v>23.341999053955078</v>
      </c>
    </row>
    <row r="77" spans="5:22" x14ac:dyDescent="0.25">
      <c r="E77" s="1">
        <v>31</v>
      </c>
      <c r="F77" s="1" t="s">
        <v>48</v>
      </c>
      <c r="G77" s="1" t="s">
        <v>78</v>
      </c>
      <c r="H77" s="1" t="s">
        <v>8</v>
      </c>
      <c r="I77" s="1" t="s">
        <v>9</v>
      </c>
      <c r="J77" s="21">
        <v>25.947000503540039</v>
      </c>
      <c r="Q77" s="1">
        <v>31</v>
      </c>
      <c r="R77" s="1" t="s">
        <v>48</v>
      </c>
      <c r="S77" s="1" t="s">
        <v>78</v>
      </c>
      <c r="T77" s="1" t="s">
        <v>63</v>
      </c>
      <c r="U77" s="1" t="s">
        <v>64</v>
      </c>
      <c r="V77" s="21">
        <v>23.176000595092773</v>
      </c>
    </row>
    <row r="78" spans="5:22" x14ac:dyDescent="0.25">
      <c r="E78" s="2">
        <v>32</v>
      </c>
      <c r="F78" s="2" t="s">
        <v>49</v>
      </c>
      <c r="G78" s="1" t="s">
        <v>78</v>
      </c>
      <c r="H78" s="2" t="s">
        <v>8</v>
      </c>
      <c r="I78" s="2" t="s">
        <v>9</v>
      </c>
      <c r="J78" s="22">
        <v>25.965000152587891</v>
      </c>
      <c r="Q78" s="2">
        <v>32</v>
      </c>
      <c r="R78" s="2" t="s">
        <v>49</v>
      </c>
      <c r="S78" s="1" t="s">
        <v>78</v>
      </c>
      <c r="T78" s="2" t="s">
        <v>63</v>
      </c>
      <c r="U78" s="2" t="s">
        <v>64</v>
      </c>
      <c r="V78" s="22">
        <v>23.149999618530273</v>
      </c>
    </row>
    <row r="79" spans="5:22" x14ac:dyDescent="0.25">
      <c r="E79" s="1">
        <v>33</v>
      </c>
      <c r="F79" s="1" t="s">
        <v>50</v>
      </c>
      <c r="G79" s="1" t="s">
        <v>78</v>
      </c>
      <c r="H79" s="1" t="s">
        <v>8</v>
      </c>
      <c r="I79" s="1" t="s">
        <v>9</v>
      </c>
      <c r="J79" s="21">
        <v>26.017999649047852</v>
      </c>
      <c r="Q79" s="1">
        <v>33</v>
      </c>
      <c r="R79" s="1" t="s">
        <v>50</v>
      </c>
      <c r="S79" s="1" t="s">
        <v>78</v>
      </c>
      <c r="T79" s="1" t="s">
        <v>63</v>
      </c>
      <c r="U79" s="1" t="s">
        <v>64</v>
      </c>
      <c r="V79" s="21">
        <v>23.232999801635742</v>
      </c>
    </row>
    <row r="80" spans="5:22" x14ac:dyDescent="0.25">
      <c r="E80" s="2">
        <v>34</v>
      </c>
      <c r="F80" s="2" t="s">
        <v>51</v>
      </c>
      <c r="G80" s="2" t="s">
        <v>79</v>
      </c>
      <c r="H80" s="2" t="s">
        <v>8</v>
      </c>
      <c r="I80" s="2" t="s">
        <v>9</v>
      </c>
      <c r="J80" s="22">
        <v>25.775999069213867</v>
      </c>
      <c r="Q80" s="2">
        <v>34</v>
      </c>
      <c r="R80" s="2" t="s">
        <v>51</v>
      </c>
      <c r="S80" s="2" t="s">
        <v>79</v>
      </c>
      <c r="T80" s="2" t="s">
        <v>63</v>
      </c>
      <c r="U80" s="2" t="s">
        <v>64</v>
      </c>
      <c r="V80" s="22">
        <v>22.849000930786133</v>
      </c>
    </row>
    <row r="81" spans="5:22" x14ac:dyDescent="0.25">
      <c r="E81" s="1">
        <v>35</v>
      </c>
      <c r="F81" s="1" t="s">
        <v>52</v>
      </c>
      <c r="G81" s="2" t="s">
        <v>79</v>
      </c>
      <c r="H81" s="1" t="s">
        <v>8</v>
      </c>
      <c r="I81" s="1" t="s">
        <v>9</v>
      </c>
      <c r="J81" s="21">
        <v>25.701000213623047</v>
      </c>
      <c r="Q81" s="1">
        <v>35</v>
      </c>
      <c r="R81" s="1" t="s">
        <v>52</v>
      </c>
      <c r="S81" s="2" t="s">
        <v>79</v>
      </c>
      <c r="T81" s="1" t="s">
        <v>63</v>
      </c>
      <c r="U81" s="1" t="s">
        <v>64</v>
      </c>
      <c r="V81" s="21">
        <v>22.836999893188477</v>
      </c>
    </row>
    <row r="82" spans="5:22" x14ac:dyDescent="0.25">
      <c r="E82" s="2">
        <v>36</v>
      </c>
      <c r="F82" s="2" t="s">
        <v>53</v>
      </c>
      <c r="G82" s="2" t="s">
        <v>79</v>
      </c>
      <c r="H82" s="2" t="s">
        <v>8</v>
      </c>
      <c r="I82" s="2" t="s">
        <v>9</v>
      </c>
      <c r="J82" s="22">
        <v>25.847999572753906</v>
      </c>
      <c r="Q82" s="2">
        <v>36</v>
      </c>
      <c r="R82" s="2" t="s">
        <v>53</v>
      </c>
      <c r="S82" s="2" t="s">
        <v>79</v>
      </c>
      <c r="T82" s="2" t="s">
        <v>63</v>
      </c>
      <c r="U82" s="2" t="s">
        <v>64</v>
      </c>
      <c r="V82" s="22">
        <v>23.097999572753906</v>
      </c>
    </row>
    <row r="83" spans="5:22" x14ac:dyDescent="0.25">
      <c r="E83" s="1">
        <v>37</v>
      </c>
      <c r="F83" s="1" t="s">
        <v>54</v>
      </c>
      <c r="G83" s="1" t="s">
        <v>17</v>
      </c>
      <c r="H83" s="1" t="s">
        <v>8</v>
      </c>
      <c r="I83" s="1" t="s">
        <v>9</v>
      </c>
      <c r="J83" s="21">
        <v>24.25200080871582</v>
      </c>
      <c r="Q83" s="1">
        <v>37</v>
      </c>
      <c r="R83" s="1" t="s">
        <v>54</v>
      </c>
      <c r="S83" s="1" t="s">
        <v>82</v>
      </c>
      <c r="T83" s="1" t="s">
        <v>80</v>
      </c>
      <c r="U83" s="1" t="s">
        <v>64</v>
      </c>
      <c r="V83" s="21">
        <v>22.687999725341797</v>
      </c>
    </row>
    <row r="84" spans="5:22" x14ac:dyDescent="0.25">
      <c r="E84" s="2">
        <v>38</v>
      </c>
      <c r="F84" s="2" t="s">
        <v>55</v>
      </c>
      <c r="G84" s="2" t="s">
        <v>17</v>
      </c>
      <c r="H84" s="2" t="s">
        <v>8</v>
      </c>
      <c r="I84" s="2" t="s">
        <v>9</v>
      </c>
      <c r="J84" s="22">
        <v>24.639999389648438</v>
      </c>
      <c r="Q84" s="2">
        <v>38</v>
      </c>
      <c r="R84" s="2" t="s">
        <v>55</v>
      </c>
      <c r="S84" s="1" t="s">
        <v>82</v>
      </c>
      <c r="T84" s="2" t="s">
        <v>80</v>
      </c>
      <c r="U84" s="2" t="s">
        <v>64</v>
      </c>
      <c r="V84" s="22">
        <v>22.732000350952148</v>
      </c>
    </row>
    <row r="85" spans="5:22" x14ac:dyDescent="0.25">
      <c r="E85" s="1">
        <v>39</v>
      </c>
      <c r="F85" s="1" t="s">
        <v>56</v>
      </c>
      <c r="G85" s="1" t="s">
        <v>17</v>
      </c>
      <c r="H85" s="1" t="s">
        <v>8</v>
      </c>
      <c r="I85" s="1" t="s">
        <v>9</v>
      </c>
      <c r="J85" s="21">
        <v>24.638999938964844</v>
      </c>
      <c r="Q85" s="1">
        <v>39</v>
      </c>
      <c r="R85" s="1" t="s">
        <v>56</v>
      </c>
      <c r="S85" s="1" t="s">
        <v>82</v>
      </c>
      <c r="T85" s="1" t="s">
        <v>80</v>
      </c>
      <c r="U85" s="1" t="s">
        <v>64</v>
      </c>
      <c r="V85" s="21">
        <v>22.780000686645508</v>
      </c>
    </row>
    <row r="86" spans="5:22" x14ac:dyDescent="0.25">
      <c r="E86" s="2">
        <v>40</v>
      </c>
      <c r="F86" s="2" t="s">
        <v>57</v>
      </c>
      <c r="G86" s="2" t="s">
        <v>21</v>
      </c>
      <c r="H86" s="2" t="s">
        <v>8</v>
      </c>
      <c r="I86" s="2" t="s">
        <v>9</v>
      </c>
      <c r="J86" s="22">
        <v>24.145999908447266</v>
      </c>
      <c r="Q86" s="2">
        <v>40</v>
      </c>
      <c r="R86" s="2" t="s">
        <v>57</v>
      </c>
      <c r="S86" s="2" t="s">
        <v>83</v>
      </c>
      <c r="T86" s="2" t="s">
        <v>80</v>
      </c>
      <c r="U86" s="2" t="s">
        <v>64</v>
      </c>
      <c r="V86" s="22">
        <v>22.007999420166016</v>
      </c>
    </row>
    <row r="87" spans="5:22" x14ac:dyDescent="0.25">
      <c r="E87" s="1">
        <v>41</v>
      </c>
      <c r="F87" s="1" t="s">
        <v>58</v>
      </c>
      <c r="G87" s="1" t="s">
        <v>21</v>
      </c>
      <c r="H87" s="1" t="s">
        <v>8</v>
      </c>
      <c r="I87" s="1" t="s">
        <v>9</v>
      </c>
      <c r="J87" s="21">
        <v>24.121999740600586</v>
      </c>
      <c r="Q87" s="1">
        <v>41</v>
      </c>
      <c r="R87" s="1" t="s">
        <v>58</v>
      </c>
      <c r="S87" s="2" t="s">
        <v>83</v>
      </c>
      <c r="T87" s="1" t="s">
        <v>80</v>
      </c>
      <c r="U87" s="1" t="s">
        <v>64</v>
      </c>
      <c r="V87" s="21">
        <v>22.103000640869141</v>
      </c>
    </row>
    <row r="88" spans="5:22" x14ac:dyDescent="0.25">
      <c r="E88" s="2">
        <v>42</v>
      </c>
      <c r="F88" s="2" t="s">
        <v>59</v>
      </c>
      <c r="G88" s="2" t="s">
        <v>21</v>
      </c>
      <c r="H88" s="2" t="s">
        <v>8</v>
      </c>
      <c r="I88" s="2" t="s">
        <v>9</v>
      </c>
      <c r="J88" s="22">
        <v>24.117000579833984</v>
      </c>
      <c r="Q88" s="2">
        <v>42</v>
      </c>
      <c r="R88" s="2" t="s">
        <v>59</v>
      </c>
      <c r="S88" s="2" t="s">
        <v>83</v>
      </c>
      <c r="T88" s="2" t="s">
        <v>80</v>
      </c>
      <c r="U88" s="2" t="s">
        <v>64</v>
      </c>
      <c r="V88" s="22">
        <v>22.120000839233398</v>
      </c>
    </row>
    <row r="89" spans="5:22" x14ac:dyDescent="0.25">
      <c r="E89" s="1">
        <v>43</v>
      </c>
      <c r="F89" s="1" t="s">
        <v>75</v>
      </c>
      <c r="G89" s="1" t="s">
        <v>78</v>
      </c>
      <c r="H89" s="1" t="s">
        <v>8</v>
      </c>
      <c r="I89" s="1" t="s">
        <v>9</v>
      </c>
      <c r="J89" s="21">
        <v>24.629999160766602</v>
      </c>
      <c r="Q89" s="1">
        <v>43</v>
      </c>
      <c r="R89" s="1" t="s">
        <v>75</v>
      </c>
      <c r="S89" s="1" t="s">
        <v>78</v>
      </c>
      <c r="T89" s="1" t="s">
        <v>80</v>
      </c>
      <c r="U89" s="1" t="s">
        <v>64</v>
      </c>
      <c r="V89" s="21">
        <v>23.995000839233398</v>
      </c>
    </row>
    <row r="90" spans="5:22" x14ac:dyDescent="0.25">
      <c r="E90" s="2">
        <v>44</v>
      </c>
      <c r="F90" s="2" t="s">
        <v>76</v>
      </c>
      <c r="G90" s="1" t="s">
        <v>78</v>
      </c>
      <c r="H90" s="2" t="s">
        <v>8</v>
      </c>
      <c r="I90" s="2" t="s">
        <v>9</v>
      </c>
      <c r="J90" s="22">
        <v>24.601999282836914</v>
      </c>
      <c r="Q90" s="2">
        <v>44</v>
      </c>
      <c r="R90" s="2" t="s">
        <v>76</v>
      </c>
      <c r="S90" s="1" t="s">
        <v>78</v>
      </c>
      <c r="T90" s="2" t="s">
        <v>80</v>
      </c>
      <c r="U90" s="2" t="s">
        <v>64</v>
      </c>
      <c r="V90" s="22">
        <v>23.909000396728516</v>
      </c>
    </row>
    <row r="91" spans="5:22" x14ac:dyDescent="0.25">
      <c r="E91" s="1">
        <v>45</v>
      </c>
      <c r="F91" s="1" t="s">
        <v>77</v>
      </c>
      <c r="G91" s="1" t="s">
        <v>78</v>
      </c>
      <c r="H91" s="1" t="s">
        <v>8</v>
      </c>
      <c r="I91" s="1" t="s">
        <v>9</v>
      </c>
      <c r="J91" s="21">
        <v>24.594999313354492</v>
      </c>
      <c r="Q91" s="1">
        <v>45</v>
      </c>
      <c r="R91" s="1" t="s">
        <v>77</v>
      </c>
      <c r="S91" s="1" t="s">
        <v>78</v>
      </c>
      <c r="T91" s="1" t="s">
        <v>80</v>
      </c>
      <c r="U91" s="1" t="s">
        <v>64</v>
      </c>
      <c r="V91" s="21">
        <v>23.889999389648438</v>
      </c>
    </row>
    <row r="92" spans="5:22" x14ac:dyDescent="0.25">
      <c r="E92" s="2">
        <v>46</v>
      </c>
      <c r="F92" s="2" t="s">
        <v>60</v>
      </c>
      <c r="G92" s="2" t="s">
        <v>79</v>
      </c>
      <c r="H92" s="2" t="s">
        <v>8</v>
      </c>
      <c r="I92" s="2" t="s">
        <v>9</v>
      </c>
      <c r="J92" s="22">
        <v>24.38800048828125</v>
      </c>
      <c r="Q92" s="2">
        <v>46</v>
      </c>
      <c r="R92" s="2" t="s">
        <v>60</v>
      </c>
      <c r="S92" s="2" t="s">
        <v>79</v>
      </c>
      <c r="T92" s="2" t="s">
        <v>80</v>
      </c>
      <c r="U92" s="2" t="s">
        <v>64</v>
      </c>
      <c r="V92" s="22">
        <v>23.687999725341797</v>
      </c>
    </row>
    <row r="93" spans="5:22" x14ac:dyDescent="0.25">
      <c r="E93" s="1">
        <v>47</v>
      </c>
      <c r="F93" s="1" t="s">
        <v>61</v>
      </c>
      <c r="G93" s="2" t="s">
        <v>79</v>
      </c>
      <c r="H93" s="1" t="s">
        <v>8</v>
      </c>
      <c r="I93" s="1" t="s">
        <v>9</v>
      </c>
      <c r="J93" s="21">
        <v>24.354000091552734</v>
      </c>
      <c r="Q93" s="1">
        <v>47</v>
      </c>
      <c r="R93" s="1" t="s">
        <v>61</v>
      </c>
      <c r="S93" s="2" t="s">
        <v>79</v>
      </c>
      <c r="T93" s="1" t="s">
        <v>80</v>
      </c>
      <c r="U93" s="1" t="s">
        <v>64</v>
      </c>
      <c r="V93" s="21">
        <v>23.656999588012695</v>
      </c>
    </row>
    <row r="94" spans="5:22" x14ac:dyDescent="0.25">
      <c r="E94" s="2">
        <v>48</v>
      </c>
      <c r="F94" s="2" t="s">
        <v>62</v>
      </c>
      <c r="G94" s="2" t="s">
        <v>79</v>
      </c>
      <c r="H94" s="2" t="s">
        <v>8</v>
      </c>
      <c r="I94" s="2" t="s">
        <v>9</v>
      </c>
      <c r="J94" s="22">
        <v>24.370000839233398</v>
      </c>
      <c r="Q94" s="2">
        <v>48</v>
      </c>
      <c r="R94" s="2" t="s">
        <v>62</v>
      </c>
      <c r="S94" s="2" t="s">
        <v>79</v>
      </c>
      <c r="T94" s="2" t="s">
        <v>80</v>
      </c>
      <c r="U94" s="2" t="s">
        <v>64</v>
      </c>
      <c r="V94" s="22">
        <v>23.695999145507813</v>
      </c>
    </row>
  </sheetData>
  <conditionalFormatting sqref="J2:J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7:J9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47:V9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CBA84A9051BA40A399B4DAE0BBF090" ma:contentTypeVersion="14" ma:contentTypeDescription="Een nieuw document maken." ma:contentTypeScope="" ma:versionID="c2649453cdcd62ab69c005c1b760328a">
  <xsd:schema xmlns:xsd="http://www.w3.org/2001/XMLSchema" xmlns:xs="http://www.w3.org/2001/XMLSchema" xmlns:p="http://schemas.microsoft.com/office/2006/metadata/properties" xmlns:ns3="1224df63-1162-4e4f-827c-b5920864bffc" xmlns:ns4="d2b6d78b-ea0e-4960-b462-493ef15623a4" targetNamespace="http://schemas.microsoft.com/office/2006/metadata/properties" ma:root="true" ma:fieldsID="e403c921912ed94c5048236c2b3f2317" ns3:_="" ns4:_="">
    <xsd:import namespace="1224df63-1162-4e4f-827c-b5920864bffc"/>
    <xsd:import namespace="d2b6d78b-ea0e-4960-b462-493ef15623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4df63-1162-4e4f-827c-b5920864b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b6d78b-ea0e-4960-b462-493ef15623a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24df63-1162-4e4f-827c-b5920864bffc" xsi:nil="true"/>
  </documentManagement>
</p:properties>
</file>

<file path=customXml/itemProps1.xml><?xml version="1.0" encoding="utf-8"?>
<ds:datastoreItem xmlns:ds="http://schemas.openxmlformats.org/officeDocument/2006/customXml" ds:itemID="{0F5C38D7-2F36-4506-BDDC-5ADCB6006B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F68575-42E3-4F9C-8792-8CC99620F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24df63-1162-4e4f-827c-b5920864bffc"/>
    <ds:schemaRef ds:uri="d2b6d78b-ea0e-4960-b462-493ef15623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2AF146-174F-4E40-AFFB-3B131DE8BEFA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1224df63-1162-4e4f-827c-b5920864bffc"/>
    <ds:schemaRef ds:uri="http://purl.org/dc/terms/"/>
    <ds:schemaRef ds:uri="d2b6d78b-ea0e-4960-b462-493ef15623a4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UMC Utrecht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Vondervoort, J.A.H. van de (Joep)</dc:creator>
  <cp:lastModifiedBy>Vondervoort, J.A.H. van de (Joep)</cp:lastModifiedBy>
  <dcterms:created xsi:type="dcterms:W3CDTF">2025-06-06T11:17:23Z</dcterms:created>
  <dcterms:modified xsi:type="dcterms:W3CDTF">2025-06-06T12:03:31Z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0x010100BDCBA84A9051BA40A399B4DAE0BBF090</vt:lpwstr>
  </property>
</Properties>
</file>