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rg Rossow\Desktop\TEMP (Anschauen!)\JRW Export Dataframe Html\"/>
    </mc:Choice>
  </mc:AlternateContent>
  <xr:revisionPtr revIDLastSave="0" documentId="13_ncr:1_{7ABF991E-C8A9-45C5-B3D3-29484BDA53C3}" xr6:coauthVersionLast="46" xr6:coauthVersionMax="46" xr10:uidLastSave="{00000000-0000-0000-0000-000000000000}"/>
  <bookViews>
    <workbookView xWindow="9420" yWindow="3735" windowWidth="26025" windowHeight="16305" xr2:uid="{ED1AEE31-C89B-4983-800E-2B448E972527}"/>
  </bookViews>
  <sheets>
    <sheet name="POSTING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G2" i="1"/>
  <c r="H2" i="1"/>
  <c r="I2" i="1"/>
  <c r="J2" i="1"/>
  <c r="K2" i="1"/>
  <c r="L2" i="1"/>
  <c r="M2" i="1"/>
  <c r="N2" i="1"/>
  <c r="O2" i="1"/>
  <c r="P2" i="1"/>
  <c r="F3" i="1"/>
  <c r="G3" i="1"/>
  <c r="H3" i="1"/>
  <c r="I3" i="1"/>
  <c r="J3" i="1"/>
  <c r="K3" i="1"/>
  <c r="L3" i="1"/>
  <c r="M3" i="1"/>
  <c r="N3" i="1"/>
  <c r="O3" i="1"/>
  <c r="P3" i="1"/>
  <c r="F4" i="1"/>
  <c r="G4" i="1"/>
  <c r="H4" i="1"/>
  <c r="I4" i="1"/>
  <c r="J4" i="1"/>
  <c r="K4" i="1"/>
  <c r="L4" i="1"/>
  <c r="M4" i="1"/>
  <c r="N4" i="1"/>
  <c r="O4" i="1"/>
  <c r="P4" i="1"/>
  <c r="F5" i="1"/>
  <c r="G5" i="1"/>
  <c r="H5" i="1"/>
  <c r="I5" i="1"/>
  <c r="J5" i="1"/>
  <c r="K5" i="1"/>
  <c r="L5" i="1"/>
  <c r="M5" i="1"/>
  <c r="N5" i="1"/>
  <c r="O5" i="1"/>
  <c r="P5" i="1"/>
  <c r="F6" i="1"/>
  <c r="G6" i="1"/>
  <c r="H6" i="1"/>
  <c r="I6" i="1"/>
  <c r="J6" i="1"/>
  <c r="K6" i="1"/>
  <c r="L6" i="1"/>
  <c r="M6" i="1"/>
  <c r="N6" i="1"/>
  <c r="O6" i="1"/>
  <c r="P6" i="1"/>
  <c r="F7" i="1"/>
  <c r="G7" i="1"/>
  <c r="H7" i="1"/>
  <c r="I7" i="1"/>
  <c r="J7" i="1"/>
  <c r="K7" i="1"/>
  <c r="L7" i="1"/>
  <c r="M7" i="1"/>
  <c r="N7" i="1"/>
  <c r="O7" i="1"/>
  <c r="P7" i="1"/>
  <c r="F8" i="1"/>
  <c r="G8" i="1"/>
  <c r="H8" i="1"/>
  <c r="I8" i="1"/>
  <c r="J8" i="1"/>
  <c r="K8" i="1"/>
  <c r="L8" i="1"/>
  <c r="M8" i="1"/>
  <c r="N8" i="1"/>
  <c r="O8" i="1"/>
  <c r="P8" i="1"/>
  <c r="F9" i="1"/>
  <c r="G9" i="1"/>
  <c r="H9" i="1"/>
  <c r="I9" i="1"/>
  <c r="J9" i="1"/>
  <c r="K9" i="1"/>
  <c r="L9" i="1"/>
  <c r="M9" i="1"/>
  <c r="N9" i="1"/>
  <c r="O9" i="1"/>
  <c r="P9" i="1"/>
  <c r="F10" i="1"/>
  <c r="G10" i="1"/>
  <c r="H10" i="1"/>
  <c r="I10" i="1"/>
  <c r="J10" i="1"/>
  <c r="K10" i="1"/>
  <c r="L10" i="1"/>
  <c r="M10" i="1"/>
  <c r="N10" i="1"/>
  <c r="O10" i="1"/>
  <c r="P10" i="1"/>
  <c r="F11" i="1"/>
  <c r="G11" i="1"/>
  <c r="H11" i="1"/>
  <c r="I11" i="1"/>
  <c r="J11" i="1"/>
  <c r="K11" i="1"/>
  <c r="L11" i="1"/>
  <c r="M11" i="1"/>
  <c r="N11" i="1"/>
  <c r="O11" i="1"/>
  <c r="P11" i="1"/>
  <c r="F12" i="1"/>
  <c r="G12" i="1"/>
  <c r="H12" i="1"/>
  <c r="I12" i="1"/>
  <c r="J12" i="1"/>
  <c r="K12" i="1"/>
  <c r="L12" i="1"/>
  <c r="M12" i="1"/>
  <c r="N12" i="1"/>
  <c r="O12" i="1"/>
  <c r="P12" i="1"/>
  <c r="F13" i="1"/>
  <c r="G13" i="1"/>
  <c r="H13" i="1"/>
  <c r="I13" i="1"/>
  <c r="J13" i="1"/>
  <c r="K13" i="1"/>
  <c r="L13" i="1"/>
  <c r="M13" i="1"/>
  <c r="N13" i="1"/>
  <c r="O13" i="1"/>
  <c r="P13" i="1"/>
  <c r="F14" i="1"/>
  <c r="G14" i="1"/>
  <c r="H14" i="1"/>
  <c r="I14" i="1"/>
  <c r="J14" i="1"/>
  <c r="K14" i="1"/>
  <c r="L14" i="1"/>
  <c r="M14" i="1"/>
  <c r="N14" i="1"/>
  <c r="O14" i="1"/>
  <c r="P14" i="1"/>
  <c r="F15" i="1"/>
  <c r="G15" i="1"/>
  <c r="H15" i="1"/>
  <c r="I15" i="1"/>
  <c r="J15" i="1"/>
  <c r="K15" i="1"/>
  <c r="L15" i="1"/>
  <c r="M15" i="1"/>
  <c r="N15" i="1"/>
  <c r="O15" i="1"/>
  <c r="P15" i="1"/>
  <c r="F16" i="1"/>
  <c r="G16" i="1"/>
  <c r="H16" i="1"/>
  <c r="I16" i="1"/>
  <c r="J16" i="1"/>
  <c r="K16" i="1"/>
  <c r="L16" i="1"/>
  <c r="M16" i="1"/>
  <c r="N16" i="1"/>
  <c r="O16" i="1"/>
  <c r="P16" i="1"/>
  <c r="F17" i="1"/>
  <c r="G17" i="1"/>
  <c r="H17" i="1"/>
  <c r="I17" i="1"/>
  <c r="J17" i="1"/>
  <c r="K17" i="1"/>
  <c r="L17" i="1"/>
  <c r="M17" i="1"/>
  <c r="N17" i="1"/>
  <c r="O17" i="1"/>
  <c r="P17" i="1"/>
  <c r="F18" i="1"/>
  <c r="G18" i="1"/>
  <c r="H18" i="1"/>
  <c r="I18" i="1"/>
  <c r="J18" i="1"/>
  <c r="K18" i="1"/>
  <c r="L18" i="1"/>
  <c r="M18" i="1"/>
  <c r="N18" i="1"/>
  <c r="O18" i="1"/>
  <c r="P18" i="1"/>
  <c r="F19" i="1"/>
  <c r="G19" i="1"/>
  <c r="H19" i="1"/>
  <c r="I19" i="1"/>
  <c r="J19" i="1"/>
  <c r="K19" i="1"/>
  <c r="L19" i="1"/>
  <c r="M19" i="1"/>
  <c r="N19" i="1"/>
  <c r="O19" i="1"/>
  <c r="P19" i="1"/>
  <c r="F20" i="1"/>
  <c r="G20" i="1"/>
  <c r="H20" i="1"/>
  <c r="I20" i="1"/>
  <c r="J20" i="1"/>
  <c r="K20" i="1"/>
  <c r="L20" i="1"/>
  <c r="M20" i="1"/>
  <c r="N20" i="1"/>
  <c r="O20" i="1"/>
  <c r="P20" i="1"/>
  <c r="F21" i="1"/>
  <c r="G21" i="1"/>
  <c r="H21" i="1"/>
  <c r="I21" i="1"/>
  <c r="J21" i="1"/>
  <c r="K21" i="1"/>
  <c r="L21" i="1"/>
  <c r="M21" i="1"/>
  <c r="N21" i="1"/>
  <c r="O21" i="1"/>
  <c r="P21" i="1"/>
  <c r="F22" i="1"/>
  <c r="G22" i="1"/>
  <c r="H22" i="1"/>
  <c r="I22" i="1"/>
  <c r="J22" i="1"/>
  <c r="K22" i="1"/>
  <c r="L22" i="1"/>
  <c r="M22" i="1"/>
  <c r="N22" i="1"/>
  <c r="O22" i="1"/>
  <c r="P22" i="1"/>
  <c r="F23" i="1"/>
  <c r="G23" i="1"/>
  <c r="H23" i="1"/>
  <c r="I23" i="1"/>
  <c r="J23" i="1"/>
  <c r="K23" i="1"/>
  <c r="L23" i="1"/>
  <c r="M23" i="1"/>
  <c r="N23" i="1"/>
  <c r="O23" i="1"/>
  <c r="P23" i="1"/>
  <c r="F24" i="1"/>
  <c r="G24" i="1"/>
  <c r="H24" i="1"/>
  <c r="I24" i="1"/>
  <c r="J24" i="1"/>
  <c r="K24" i="1"/>
  <c r="L24" i="1"/>
  <c r="M24" i="1"/>
  <c r="N24" i="1"/>
  <c r="O24" i="1"/>
  <c r="P24" i="1"/>
  <c r="F25" i="1"/>
  <c r="G25" i="1"/>
  <c r="H25" i="1"/>
  <c r="I25" i="1"/>
  <c r="J25" i="1"/>
  <c r="K25" i="1"/>
  <c r="L25" i="1"/>
  <c r="M25" i="1"/>
  <c r="N25" i="1"/>
  <c r="O25" i="1"/>
  <c r="P25" i="1"/>
  <c r="F26" i="1"/>
  <c r="G26" i="1"/>
  <c r="H26" i="1"/>
  <c r="I26" i="1"/>
  <c r="J26" i="1"/>
  <c r="K26" i="1"/>
  <c r="L26" i="1"/>
  <c r="M26" i="1"/>
  <c r="N26" i="1"/>
  <c r="O26" i="1"/>
  <c r="P26" i="1"/>
  <c r="F27" i="1"/>
  <c r="G27" i="1"/>
  <c r="H27" i="1"/>
  <c r="I27" i="1"/>
  <c r="J27" i="1"/>
  <c r="K27" i="1"/>
  <c r="L27" i="1"/>
  <c r="M27" i="1"/>
  <c r="N27" i="1"/>
  <c r="O27" i="1"/>
  <c r="P27" i="1"/>
  <c r="F28" i="1"/>
  <c r="G28" i="1"/>
  <c r="H28" i="1"/>
  <c r="I28" i="1"/>
  <c r="J28" i="1"/>
  <c r="K28" i="1"/>
  <c r="L28" i="1"/>
  <c r="M28" i="1"/>
  <c r="N28" i="1"/>
  <c r="O28" i="1"/>
  <c r="P28" i="1"/>
  <c r="F29" i="1"/>
  <c r="G29" i="1"/>
  <c r="H29" i="1"/>
  <c r="I29" i="1"/>
  <c r="J29" i="1"/>
  <c r="K29" i="1"/>
  <c r="L29" i="1"/>
  <c r="M29" i="1"/>
  <c r="N29" i="1"/>
  <c r="O29" i="1"/>
  <c r="P29" i="1"/>
  <c r="F30" i="1"/>
  <c r="G30" i="1"/>
  <c r="H30" i="1"/>
  <c r="I30" i="1"/>
  <c r="J30" i="1"/>
  <c r="K30" i="1"/>
  <c r="L30" i="1"/>
  <c r="M30" i="1"/>
  <c r="N30" i="1"/>
  <c r="O30" i="1"/>
  <c r="P30" i="1"/>
  <c r="F31" i="1"/>
  <c r="G31" i="1"/>
  <c r="H31" i="1"/>
  <c r="I31" i="1"/>
  <c r="J31" i="1"/>
  <c r="K31" i="1"/>
  <c r="L31" i="1"/>
  <c r="M31" i="1"/>
  <c r="N31" i="1"/>
  <c r="O31" i="1"/>
  <c r="P31" i="1"/>
  <c r="F32" i="1"/>
  <c r="G32" i="1"/>
  <c r="H32" i="1"/>
  <c r="I32" i="1"/>
  <c r="J32" i="1"/>
  <c r="K32" i="1"/>
  <c r="L32" i="1"/>
  <c r="M32" i="1"/>
  <c r="N32" i="1"/>
  <c r="O32" i="1"/>
  <c r="P32" i="1"/>
  <c r="F33" i="1"/>
  <c r="G33" i="1"/>
  <c r="H33" i="1"/>
  <c r="I33" i="1"/>
  <c r="J33" i="1"/>
  <c r="K33" i="1"/>
  <c r="L33" i="1"/>
  <c r="M33" i="1"/>
  <c r="N33" i="1"/>
  <c r="O33" i="1"/>
  <c r="P33" i="1"/>
  <c r="F34" i="1"/>
  <c r="G34" i="1"/>
  <c r="H34" i="1"/>
  <c r="I34" i="1"/>
  <c r="J34" i="1"/>
  <c r="K34" i="1"/>
  <c r="L34" i="1"/>
  <c r="M34" i="1"/>
  <c r="N34" i="1"/>
  <c r="O34" i="1"/>
  <c r="P34" i="1"/>
  <c r="F35" i="1"/>
  <c r="G35" i="1"/>
  <c r="H35" i="1"/>
  <c r="I35" i="1"/>
  <c r="J35" i="1"/>
  <c r="K35" i="1"/>
  <c r="L35" i="1"/>
  <c r="M35" i="1"/>
  <c r="N35" i="1"/>
  <c r="O35" i="1"/>
  <c r="P35" i="1"/>
  <c r="F36" i="1"/>
  <c r="G36" i="1"/>
  <c r="H36" i="1"/>
  <c r="I36" i="1"/>
  <c r="J36" i="1"/>
  <c r="K36" i="1"/>
  <c r="L36" i="1"/>
  <c r="M36" i="1"/>
  <c r="N36" i="1"/>
  <c r="O36" i="1"/>
  <c r="P36" i="1"/>
  <c r="F37" i="1"/>
  <c r="G37" i="1"/>
  <c r="H37" i="1"/>
  <c r="I37" i="1"/>
  <c r="J37" i="1"/>
  <c r="K37" i="1"/>
  <c r="L37" i="1"/>
  <c r="M37" i="1"/>
  <c r="N37" i="1"/>
  <c r="O37" i="1"/>
  <c r="P3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" i="1"/>
</calcChain>
</file>

<file path=xl/sharedStrings.xml><?xml version="1.0" encoding="utf-8"?>
<sst xmlns="http://schemas.openxmlformats.org/spreadsheetml/2006/main" count="52" uniqueCount="52">
  <si>
    <t>ID</t>
  </si>
  <si>
    <t>Feb</t>
  </si>
  <si>
    <t>Apr</t>
  </si>
  <si>
    <t>Jun</t>
  </si>
  <si>
    <t>Jul</t>
  </si>
  <si>
    <t>Aug</t>
  </si>
  <si>
    <t>Sep</t>
  </si>
  <si>
    <t>Nov</t>
  </si>
  <si>
    <t>Account Name</t>
  </si>
  <si>
    <t>Account Name 1</t>
  </si>
  <si>
    <t>Account Name 2</t>
  </si>
  <si>
    <t>Account Name 3</t>
  </si>
  <si>
    <t>Account Name 4</t>
  </si>
  <si>
    <t>Account Name 5</t>
  </si>
  <si>
    <t>Account Name 6</t>
  </si>
  <si>
    <t>Account Name 7</t>
  </si>
  <si>
    <t>Account Name 8</t>
  </si>
  <si>
    <t>Account Name 9</t>
  </si>
  <si>
    <t>Account Name 10</t>
  </si>
  <si>
    <t>Account Name 11</t>
  </si>
  <si>
    <t>Account Name 12</t>
  </si>
  <si>
    <t>Account Name 13</t>
  </si>
  <si>
    <t>Account Name 14</t>
  </si>
  <si>
    <t>Account Name 15</t>
  </si>
  <si>
    <t>Account Name 16</t>
  </si>
  <si>
    <t>Account Name 17</t>
  </si>
  <si>
    <t>Account Name 18</t>
  </si>
  <si>
    <t>Account Name 19</t>
  </si>
  <si>
    <t>Account Name 20</t>
  </si>
  <si>
    <t>Account Name 21</t>
  </si>
  <si>
    <t>Account Name 22</t>
  </si>
  <si>
    <t>Account Name 23</t>
  </si>
  <si>
    <t>Account Name 24</t>
  </si>
  <si>
    <t>Account Name 25</t>
  </si>
  <si>
    <t>Account Name 26</t>
  </si>
  <si>
    <t>Account Name 27</t>
  </si>
  <si>
    <t>Account Name 28</t>
  </si>
  <si>
    <t>Account Name 29</t>
  </si>
  <si>
    <t>Account Name 30</t>
  </si>
  <si>
    <t>Account Name 31</t>
  </si>
  <si>
    <t>Account Name 32</t>
  </si>
  <si>
    <t>Account Name 33</t>
  </si>
  <si>
    <t>Account Name 34</t>
  </si>
  <si>
    <t>Account Name 35</t>
  </si>
  <si>
    <t>Account Name 36</t>
  </si>
  <si>
    <t>#</t>
  </si>
  <si>
    <t>Account</t>
  </si>
  <si>
    <t>May</t>
  </si>
  <si>
    <t>Oct</t>
  </si>
  <si>
    <t>Dec</t>
  </si>
  <si>
    <t>Jan</t>
  </si>
  <si>
    <t>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</si>
</sst>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right"/>
    </xf>
  </cellXfs>
  <cellStyles count="1">
    <cellStyle name="Standard" xfId="0" builtinId="0" customBuiltin="1"/>
  </cellStyles>
  <dxfs count="0"/>
  <tableStyles count="1" defaultTableStyle="TableStyleMedium2" defaultPivotStyle="PivotStyleLight16">
    <tableStyle name="Invisible" pivot="0" table="0" count="0" xr9:uid="{320D7A16-5809-4796-AC79-4A983A34B17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BFC41-968C-4895-AC94-D64C6BE67C06}">
  <dimension ref="A1:P37"/>
  <sheetViews>
    <sheetView tabSelected="1" workbookViewId="0">
      <selection activeCell="G2" sqref="G2"/>
    </sheetView>
  </sheetViews>
  <sheetFormatPr baseColWidth="10" defaultRowHeight="12" x14ac:dyDescent="0.2"/>
  <cols>
    <col min="1" max="2" width="3.1640625" bestFit="1" customWidth="1"/>
    <col min="3" max="3" width="7.6640625" bestFit="1" customWidth="1"/>
    <col min="4" max="4" width="16.6640625" bestFit="1" customWidth="1"/>
    <col min="5" max="16" width="7.1640625" bestFit="1" customWidth="1"/>
  </cols>
  <sheetData>
    <row r="1" spans="1:16" x14ac:dyDescent="0.2">
      <c r="A1" s="1" t="s">
        <v>0</v>
      </c>
      <c r="B1" s="2" t="s">
        <v>45</v>
      </c>
      <c r="C1" s="2" t="s">
        <v>46</v>
      </c>
      <c r="D1" s="1" t="s">
        <v>8</v>
      </c>
      <c r="E1" s="2" t="s">
        <v>50</v>
      </c>
      <c r="F1" s="2" t="s">
        <v>1</v>
      </c>
      <c r="G1" s="2" t="s">
        <v>51</v>
      </c>
      <c r="H1" s="2" t="s">
        <v>2</v>
      </c>
      <c r="I1" s="2" t="s">
        <v>47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48</v>
      </c>
      <c r="O1" s="2" t="s">
        <v>7</v>
      </c>
      <c r="P1" s="2" t="s">
        <v>49</v>
      </c>
    </row>
    <row r="2" spans="1:16" x14ac:dyDescent="0.2">
      <c r="A2">
        <v>1</v>
      </c>
      <c r="B2">
        <v>1</v>
      </c>
      <c r="C2">
        <v>4711</v>
      </c>
      <c r="D2" t="s">
        <v>9</v>
      </c>
      <c r="E2">
        <f ca="1">ROUND((RAND()*1000),2)</f>
        <v>171.68</v>
      </c>
      <c r="F2">
        <f t="shared" ref="F2:P2" ca="1" si="0">ROUND((RAND()*1000),2)</f>
        <v>927.18</v>
      </c>
      <c r="G2">
        <f t="shared" ca="1" si="0"/>
        <v>910.65</v>
      </c>
      <c r="H2">
        <f t="shared" ca="1" si="0"/>
        <v>233.95</v>
      </c>
      <c r="I2">
        <f t="shared" ca="1" si="0"/>
        <v>152.85</v>
      </c>
      <c r="J2">
        <f t="shared" ca="1" si="0"/>
        <v>190.1</v>
      </c>
      <c r="K2">
        <f t="shared" ca="1" si="0"/>
        <v>434.84</v>
      </c>
      <c r="L2">
        <f t="shared" ca="1" si="0"/>
        <v>130.34</v>
      </c>
      <c r="M2">
        <f t="shared" ca="1" si="0"/>
        <v>717.03</v>
      </c>
      <c r="N2">
        <f t="shared" ca="1" si="0"/>
        <v>622.26</v>
      </c>
      <c r="O2">
        <f t="shared" ca="1" si="0"/>
        <v>782.87</v>
      </c>
      <c r="P2">
        <f t="shared" ca="1" si="0"/>
        <v>380.03</v>
      </c>
    </row>
    <row r="3" spans="1:16" x14ac:dyDescent="0.2">
      <c r="A3">
        <v>2</v>
      </c>
      <c r="B3">
        <v>2</v>
      </c>
      <c r="C3">
        <v>4712</v>
      </c>
      <c r="D3" t="s">
        <v>10</v>
      </c>
      <c r="E3">
        <f t="shared" ref="E3:P37" ca="1" si="1">ROUND((RAND()*1000),2)</f>
        <v>16.79</v>
      </c>
      <c r="F3">
        <f t="shared" ca="1" si="1"/>
        <v>988.27</v>
      </c>
      <c r="G3">
        <f t="shared" ca="1" si="1"/>
        <v>557.91</v>
      </c>
      <c r="H3">
        <f t="shared" ca="1" si="1"/>
        <v>469.98</v>
      </c>
      <c r="I3">
        <f t="shared" ca="1" si="1"/>
        <v>997.93</v>
      </c>
      <c r="J3">
        <f t="shared" ca="1" si="1"/>
        <v>551.73</v>
      </c>
      <c r="K3">
        <f t="shared" ca="1" si="1"/>
        <v>263.63</v>
      </c>
      <c r="L3">
        <f t="shared" ca="1" si="1"/>
        <v>388.96</v>
      </c>
      <c r="M3">
        <f t="shared" ca="1" si="1"/>
        <v>696.85</v>
      </c>
      <c r="N3">
        <f t="shared" ca="1" si="1"/>
        <v>972.81</v>
      </c>
      <c r="O3">
        <f t="shared" ca="1" si="1"/>
        <v>383.4</v>
      </c>
      <c r="P3">
        <f t="shared" ca="1" si="1"/>
        <v>540.33000000000004</v>
      </c>
    </row>
    <row r="4" spans="1:16" x14ac:dyDescent="0.2">
      <c r="A4">
        <v>3</v>
      </c>
      <c r="B4">
        <v>3</v>
      </c>
      <c r="C4">
        <v>4713</v>
      </c>
      <c r="D4" t="s">
        <v>11</v>
      </c>
      <c r="E4">
        <f t="shared" ca="1" si="1"/>
        <v>526.91999999999996</v>
      </c>
      <c r="F4">
        <f t="shared" ca="1" si="1"/>
        <v>198.04</v>
      </c>
      <c r="G4">
        <f t="shared" ca="1" si="1"/>
        <v>879.54</v>
      </c>
      <c r="H4">
        <f t="shared" ca="1" si="1"/>
        <v>805.47</v>
      </c>
      <c r="I4">
        <f t="shared" ca="1" si="1"/>
        <v>118.82</v>
      </c>
      <c r="J4">
        <f t="shared" ca="1" si="1"/>
        <v>819.31</v>
      </c>
      <c r="K4">
        <f t="shared" ca="1" si="1"/>
        <v>859.15</v>
      </c>
      <c r="L4">
        <f t="shared" ca="1" si="1"/>
        <v>628.41999999999996</v>
      </c>
      <c r="M4">
        <f t="shared" ca="1" si="1"/>
        <v>102.07</v>
      </c>
      <c r="N4">
        <f t="shared" ca="1" si="1"/>
        <v>18.64</v>
      </c>
      <c r="O4">
        <f t="shared" ca="1" si="1"/>
        <v>656.54</v>
      </c>
      <c r="P4">
        <f t="shared" ca="1" si="1"/>
        <v>550.63</v>
      </c>
    </row>
    <row r="5" spans="1:16" x14ac:dyDescent="0.2">
      <c r="A5">
        <v>4</v>
      </c>
      <c r="B5">
        <v>4</v>
      </c>
      <c r="C5">
        <v>4714</v>
      </c>
      <c r="D5" t="s">
        <v>12</v>
      </c>
      <c r="E5">
        <f t="shared" ca="1" si="1"/>
        <v>802.49</v>
      </c>
      <c r="F5">
        <f t="shared" ca="1" si="1"/>
        <v>291.88</v>
      </c>
      <c r="G5">
        <f t="shared" ca="1" si="1"/>
        <v>85.69</v>
      </c>
      <c r="H5">
        <f t="shared" ca="1" si="1"/>
        <v>981.86</v>
      </c>
      <c r="I5">
        <f t="shared" ca="1" si="1"/>
        <v>963.98</v>
      </c>
      <c r="J5">
        <f t="shared" ca="1" si="1"/>
        <v>535.87</v>
      </c>
      <c r="K5">
        <f t="shared" ca="1" si="1"/>
        <v>865.75</v>
      </c>
      <c r="L5">
        <f t="shared" ca="1" si="1"/>
        <v>846.11</v>
      </c>
      <c r="M5">
        <f t="shared" ca="1" si="1"/>
        <v>729.74</v>
      </c>
      <c r="N5">
        <f t="shared" ca="1" si="1"/>
        <v>574.47</v>
      </c>
      <c r="O5">
        <f t="shared" ca="1" si="1"/>
        <v>974.25</v>
      </c>
      <c r="P5">
        <f t="shared" ca="1" si="1"/>
        <v>230.09</v>
      </c>
    </row>
    <row r="6" spans="1:16" x14ac:dyDescent="0.2">
      <c r="A6">
        <v>5</v>
      </c>
      <c r="B6">
        <v>5</v>
      </c>
      <c r="C6">
        <v>4715</v>
      </c>
      <c r="D6" t="s">
        <v>13</v>
      </c>
      <c r="E6">
        <f t="shared" ca="1" si="1"/>
        <v>781.19</v>
      </c>
      <c r="F6">
        <f t="shared" ca="1" si="1"/>
        <v>91.83</v>
      </c>
      <c r="G6">
        <f t="shared" ca="1" si="1"/>
        <v>862.32</v>
      </c>
      <c r="H6">
        <f t="shared" ca="1" si="1"/>
        <v>133.35</v>
      </c>
      <c r="I6">
        <f t="shared" ca="1" si="1"/>
        <v>385.71</v>
      </c>
      <c r="J6">
        <f t="shared" ca="1" si="1"/>
        <v>314.5</v>
      </c>
      <c r="K6">
        <f t="shared" ca="1" si="1"/>
        <v>164.41</v>
      </c>
      <c r="L6">
        <f t="shared" ca="1" si="1"/>
        <v>342.37</v>
      </c>
      <c r="M6">
        <f t="shared" ca="1" si="1"/>
        <v>680.33</v>
      </c>
      <c r="N6">
        <f t="shared" ca="1" si="1"/>
        <v>650.28</v>
      </c>
      <c r="O6">
        <f t="shared" ca="1" si="1"/>
        <v>531.88</v>
      </c>
      <c r="P6">
        <f t="shared" ca="1" si="1"/>
        <v>183.37</v>
      </c>
    </row>
    <row r="7" spans="1:16" x14ac:dyDescent="0.2">
      <c r="A7">
        <v>6</v>
      </c>
      <c r="B7">
        <v>6</v>
      </c>
      <c r="C7">
        <v>4716</v>
      </c>
      <c r="D7" t="s">
        <v>14</v>
      </c>
      <c r="E7">
        <f t="shared" ca="1" si="1"/>
        <v>316.81</v>
      </c>
      <c r="F7">
        <f t="shared" ca="1" si="1"/>
        <v>269.05</v>
      </c>
      <c r="G7">
        <f t="shared" ca="1" si="1"/>
        <v>852.4</v>
      </c>
      <c r="H7">
        <f t="shared" ca="1" si="1"/>
        <v>930.27</v>
      </c>
      <c r="I7">
        <f t="shared" ca="1" si="1"/>
        <v>658.61</v>
      </c>
      <c r="J7">
        <f t="shared" ca="1" si="1"/>
        <v>793.99</v>
      </c>
      <c r="K7">
        <f t="shared" ca="1" si="1"/>
        <v>911.55</v>
      </c>
      <c r="L7">
        <f t="shared" ca="1" si="1"/>
        <v>353.3</v>
      </c>
      <c r="M7">
        <f t="shared" ca="1" si="1"/>
        <v>691.39</v>
      </c>
      <c r="N7">
        <f t="shared" ca="1" si="1"/>
        <v>4.8</v>
      </c>
      <c r="O7">
        <f t="shared" ca="1" si="1"/>
        <v>198.95</v>
      </c>
      <c r="P7">
        <f t="shared" ca="1" si="1"/>
        <v>40.72</v>
      </c>
    </row>
    <row r="8" spans="1:16" x14ac:dyDescent="0.2">
      <c r="A8">
        <v>7</v>
      </c>
      <c r="B8">
        <v>7</v>
      </c>
      <c r="C8">
        <v>4717</v>
      </c>
      <c r="D8" t="s">
        <v>15</v>
      </c>
      <c r="E8">
        <f t="shared" ca="1" si="1"/>
        <v>97.82</v>
      </c>
      <c r="F8">
        <f t="shared" ca="1" si="1"/>
        <v>883.79</v>
      </c>
      <c r="G8">
        <f t="shared" ca="1" si="1"/>
        <v>495.04</v>
      </c>
      <c r="H8">
        <f t="shared" ca="1" si="1"/>
        <v>878.87</v>
      </c>
      <c r="I8">
        <f t="shared" ca="1" si="1"/>
        <v>887.84</v>
      </c>
      <c r="J8">
        <f t="shared" ca="1" si="1"/>
        <v>137.36000000000001</v>
      </c>
      <c r="K8">
        <f t="shared" ca="1" si="1"/>
        <v>974.53</v>
      </c>
      <c r="L8">
        <f t="shared" ca="1" si="1"/>
        <v>135.79</v>
      </c>
      <c r="M8">
        <f t="shared" ca="1" si="1"/>
        <v>273.74</v>
      </c>
      <c r="N8">
        <f t="shared" ca="1" si="1"/>
        <v>446.29</v>
      </c>
      <c r="O8">
        <f t="shared" ca="1" si="1"/>
        <v>749.26</v>
      </c>
      <c r="P8">
        <f t="shared" ca="1" si="1"/>
        <v>613.80999999999995</v>
      </c>
    </row>
    <row r="9" spans="1:16" x14ac:dyDescent="0.2">
      <c r="A9">
        <v>8</v>
      </c>
      <c r="B9">
        <v>8</v>
      </c>
      <c r="C9">
        <v>4718</v>
      </c>
      <c r="D9" t="s">
        <v>16</v>
      </c>
      <c r="E9">
        <f t="shared" ca="1" si="1"/>
        <v>530.59</v>
      </c>
      <c r="F9">
        <f t="shared" ca="1" si="1"/>
        <v>263.98</v>
      </c>
      <c r="G9">
        <f t="shared" ca="1" si="1"/>
        <v>939.43</v>
      </c>
      <c r="H9">
        <f t="shared" ca="1" si="1"/>
        <v>910.37</v>
      </c>
      <c r="I9">
        <f t="shared" ca="1" si="1"/>
        <v>4.24</v>
      </c>
      <c r="J9">
        <f t="shared" ca="1" si="1"/>
        <v>424.64</v>
      </c>
      <c r="K9">
        <f t="shared" ca="1" si="1"/>
        <v>627.63</v>
      </c>
      <c r="L9">
        <f t="shared" ca="1" si="1"/>
        <v>749.19</v>
      </c>
      <c r="M9">
        <f t="shared" ca="1" si="1"/>
        <v>621.05999999999995</v>
      </c>
      <c r="N9">
        <f t="shared" ca="1" si="1"/>
        <v>693.93</v>
      </c>
      <c r="O9">
        <f t="shared" ca="1" si="1"/>
        <v>423.17</v>
      </c>
      <c r="P9">
        <f t="shared" ca="1" si="1"/>
        <v>80.510000000000005</v>
      </c>
    </row>
    <row r="10" spans="1:16" x14ac:dyDescent="0.2">
      <c r="A10">
        <v>9</v>
      </c>
      <c r="B10">
        <v>9</v>
      </c>
      <c r="C10">
        <v>4719</v>
      </c>
      <c r="D10" t="s">
        <v>17</v>
      </c>
      <c r="E10">
        <f t="shared" ca="1" si="1"/>
        <v>630.47</v>
      </c>
      <c r="F10">
        <f t="shared" ca="1" si="1"/>
        <v>959.82</v>
      </c>
      <c r="G10">
        <f t="shared" ca="1" si="1"/>
        <v>328.13</v>
      </c>
      <c r="H10">
        <f t="shared" ca="1" si="1"/>
        <v>809.79</v>
      </c>
      <c r="I10">
        <f t="shared" ca="1" si="1"/>
        <v>40.04</v>
      </c>
      <c r="J10">
        <f t="shared" ca="1" si="1"/>
        <v>676.95</v>
      </c>
      <c r="K10">
        <f t="shared" ca="1" si="1"/>
        <v>886.34</v>
      </c>
      <c r="L10">
        <f t="shared" ca="1" si="1"/>
        <v>974.63</v>
      </c>
      <c r="M10">
        <f t="shared" ca="1" si="1"/>
        <v>621.74</v>
      </c>
      <c r="N10">
        <f t="shared" ca="1" si="1"/>
        <v>348.12</v>
      </c>
      <c r="O10">
        <f t="shared" ca="1" si="1"/>
        <v>327.39999999999998</v>
      </c>
      <c r="P10">
        <f t="shared" ca="1" si="1"/>
        <v>26.01</v>
      </c>
    </row>
    <row r="11" spans="1:16" x14ac:dyDescent="0.2">
      <c r="A11">
        <v>10</v>
      </c>
      <c r="B11">
        <v>10</v>
      </c>
      <c r="C11">
        <v>4720</v>
      </c>
      <c r="D11" t="s">
        <v>18</v>
      </c>
      <c r="E11">
        <f t="shared" ca="1" si="1"/>
        <v>582.69000000000005</v>
      </c>
      <c r="F11">
        <f t="shared" ca="1" si="1"/>
        <v>150.05000000000001</v>
      </c>
      <c r="G11">
        <f t="shared" ca="1" si="1"/>
        <v>579.42999999999995</v>
      </c>
      <c r="H11">
        <f t="shared" ca="1" si="1"/>
        <v>834.51</v>
      </c>
      <c r="I11">
        <f t="shared" ca="1" si="1"/>
        <v>840.44</v>
      </c>
      <c r="J11">
        <f t="shared" ca="1" si="1"/>
        <v>99.56</v>
      </c>
      <c r="K11">
        <f t="shared" ca="1" si="1"/>
        <v>819.67</v>
      </c>
      <c r="L11">
        <f t="shared" ca="1" si="1"/>
        <v>581.97</v>
      </c>
      <c r="M11">
        <f t="shared" ca="1" si="1"/>
        <v>590.57000000000005</v>
      </c>
      <c r="N11">
        <f t="shared" ca="1" si="1"/>
        <v>614.65</v>
      </c>
      <c r="O11">
        <f t="shared" ca="1" si="1"/>
        <v>444.92</v>
      </c>
      <c r="P11">
        <f t="shared" ca="1" si="1"/>
        <v>800.28</v>
      </c>
    </row>
    <row r="12" spans="1:16" x14ac:dyDescent="0.2">
      <c r="A12">
        <v>11</v>
      </c>
      <c r="B12">
        <v>11</v>
      </c>
      <c r="C12">
        <v>4721</v>
      </c>
      <c r="D12" t="s">
        <v>19</v>
      </c>
      <c r="E12">
        <f t="shared" ca="1" si="1"/>
        <v>912.89</v>
      </c>
      <c r="F12">
        <f t="shared" ca="1" si="1"/>
        <v>62.77</v>
      </c>
      <c r="G12">
        <f t="shared" ca="1" si="1"/>
        <v>432.28</v>
      </c>
      <c r="H12">
        <f t="shared" ca="1" si="1"/>
        <v>544.29</v>
      </c>
      <c r="I12">
        <f t="shared" ca="1" si="1"/>
        <v>500.48</v>
      </c>
      <c r="J12">
        <f t="shared" ca="1" si="1"/>
        <v>511.47</v>
      </c>
      <c r="K12">
        <f t="shared" ca="1" si="1"/>
        <v>780.82</v>
      </c>
      <c r="L12">
        <f t="shared" ca="1" si="1"/>
        <v>907.98</v>
      </c>
      <c r="M12">
        <f t="shared" ca="1" si="1"/>
        <v>107.84</v>
      </c>
      <c r="N12">
        <f t="shared" ca="1" si="1"/>
        <v>538.84</v>
      </c>
      <c r="O12">
        <f t="shared" ca="1" si="1"/>
        <v>530.9</v>
      </c>
      <c r="P12">
        <f t="shared" ca="1" si="1"/>
        <v>489.38</v>
      </c>
    </row>
    <row r="13" spans="1:16" x14ac:dyDescent="0.2">
      <c r="A13">
        <v>12</v>
      </c>
      <c r="B13">
        <v>12</v>
      </c>
      <c r="C13">
        <v>4722</v>
      </c>
      <c r="D13" t="s">
        <v>20</v>
      </c>
      <c r="E13">
        <f t="shared" ca="1" si="1"/>
        <v>332.87</v>
      </c>
      <c r="F13">
        <f t="shared" ca="1" si="1"/>
        <v>220.41</v>
      </c>
      <c r="G13">
        <f t="shared" ca="1" si="1"/>
        <v>836.47</v>
      </c>
      <c r="H13">
        <f t="shared" ca="1" si="1"/>
        <v>704.96</v>
      </c>
      <c r="I13">
        <f t="shared" ca="1" si="1"/>
        <v>711.3</v>
      </c>
      <c r="J13">
        <f t="shared" ca="1" si="1"/>
        <v>190.67</v>
      </c>
      <c r="K13">
        <f t="shared" ca="1" si="1"/>
        <v>108.17</v>
      </c>
      <c r="L13">
        <f t="shared" ca="1" si="1"/>
        <v>577.32000000000005</v>
      </c>
      <c r="M13">
        <f t="shared" ca="1" si="1"/>
        <v>24.6</v>
      </c>
      <c r="N13">
        <f t="shared" ca="1" si="1"/>
        <v>167.98</v>
      </c>
      <c r="O13">
        <f t="shared" ca="1" si="1"/>
        <v>428.93</v>
      </c>
      <c r="P13">
        <f t="shared" ca="1" si="1"/>
        <v>281.39999999999998</v>
      </c>
    </row>
    <row r="14" spans="1:16" x14ac:dyDescent="0.2">
      <c r="A14">
        <v>13</v>
      </c>
      <c r="B14">
        <v>13</v>
      </c>
      <c r="C14">
        <v>4723</v>
      </c>
      <c r="D14" t="s">
        <v>21</v>
      </c>
      <c r="E14">
        <f t="shared" ca="1" si="1"/>
        <v>954.94</v>
      </c>
      <c r="F14">
        <f t="shared" ca="1" si="1"/>
        <v>98.85</v>
      </c>
      <c r="G14">
        <f t="shared" ca="1" si="1"/>
        <v>919.01</v>
      </c>
      <c r="H14">
        <f t="shared" ca="1" si="1"/>
        <v>432.71</v>
      </c>
      <c r="I14">
        <f t="shared" ca="1" si="1"/>
        <v>582.51</v>
      </c>
      <c r="J14">
        <f t="shared" ca="1" si="1"/>
        <v>513.54</v>
      </c>
      <c r="K14">
        <f t="shared" ca="1" si="1"/>
        <v>177.87</v>
      </c>
      <c r="L14">
        <f t="shared" ca="1" si="1"/>
        <v>973.25</v>
      </c>
      <c r="M14">
        <f t="shared" ca="1" si="1"/>
        <v>743.21</v>
      </c>
      <c r="N14">
        <f t="shared" ca="1" si="1"/>
        <v>278.20999999999998</v>
      </c>
      <c r="O14">
        <f t="shared" ca="1" si="1"/>
        <v>636.05999999999995</v>
      </c>
      <c r="P14">
        <f t="shared" ca="1" si="1"/>
        <v>235.79</v>
      </c>
    </row>
    <row r="15" spans="1:16" x14ac:dyDescent="0.2">
      <c r="A15">
        <v>14</v>
      </c>
      <c r="B15">
        <v>14</v>
      </c>
      <c r="C15">
        <v>4724</v>
      </c>
      <c r="D15" t="s">
        <v>22</v>
      </c>
      <c r="E15">
        <f t="shared" ca="1" si="1"/>
        <v>339.84</v>
      </c>
      <c r="F15">
        <f t="shared" ca="1" si="1"/>
        <v>815.56</v>
      </c>
      <c r="G15">
        <f t="shared" ca="1" si="1"/>
        <v>478.24</v>
      </c>
      <c r="H15">
        <f t="shared" ca="1" si="1"/>
        <v>550.05999999999995</v>
      </c>
      <c r="I15">
        <f t="shared" ca="1" si="1"/>
        <v>730.28</v>
      </c>
      <c r="J15">
        <f t="shared" ca="1" si="1"/>
        <v>13.15</v>
      </c>
      <c r="K15">
        <f t="shared" ca="1" si="1"/>
        <v>472.67</v>
      </c>
      <c r="L15">
        <f t="shared" ca="1" si="1"/>
        <v>730.49</v>
      </c>
      <c r="M15">
        <f t="shared" ca="1" si="1"/>
        <v>15.35</v>
      </c>
      <c r="N15">
        <f t="shared" ca="1" si="1"/>
        <v>18.37</v>
      </c>
      <c r="O15">
        <f t="shared" ca="1" si="1"/>
        <v>548.59</v>
      </c>
      <c r="P15">
        <f t="shared" ca="1" si="1"/>
        <v>88.62</v>
      </c>
    </row>
    <row r="16" spans="1:16" x14ac:dyDescent="0.2">
      <c r="A16">
        <v>15</v>
      </c>
      <c r="B16">
        <v>15</v>
      </c>
      <c r="C16">
        <v>4725</v>
      </c>
      <c r="D16" t="s">
        <v>23</v>
      </c>
      <c r="E16">
        <f t="shared" ca="1" si="1"/>
        <v>441.77</v>
      </c>
      <c r="F16">
        <f t="shared" ca="1" si="1"/>
        <v>791.3</v>
      </c>
      <c r="G16">
        <f t="shared" ca="1" si="1"/>
        <v>62</v>
      </c>
      <c r="H16">
        <f t="shared" ca="1" si="1"/>
        <v>28.54</v>
      </c>
      <c r="I16">
        <f t="shared" ca="1" si="1"/>
        <v>226.48</v>
      </c>
      <c r="J16">
        <f t="shared" ca="1" si="1"/>
        <v>796.04</v>
      </c>
      <c r="K16">
        <f t="shared" ca="1" si="1"/>
        <v>625.69000000000005</v>
      </c>
      <c r="L16">
        <f t="shared" ca="1" si="1"/>
        <v>15.32</v>
      </c>
      <c r="M16">
        <f t="shared" ca="1" si="1"/>
        <v>15.34</v>
      </c>
      <c r="N16">
        <f t="shared" ca="1" si="1"/>
        <v>853.78</v>
      </c>
      <c r="O16">
        <f t="shared" ca="1" si="1"/>
        <v>507.48</v>
      </c>
      <c r="P16">
        <f t="shared" ca="1" si="1"/>
        <v>651.03</v>
      </c>
    </row>
    <row r="17" spans="1:16" x14ac:dyDescent="0.2">
      <c r="A17">
        <v>16</v>
      </c>
      <c r="B17">
        <v>16</v>
      </c>
      <c r="C17">
        <v>4726</v>
      </c>
      <c r="D17" t="s">
        <v>24</v>
      </c>
      <c r="E17">
        <f t="shared" ca="1" si="1"/>
        <v>651.02</v>
      </c>
      <c r="F17">
        <f t="shared" ca="1" si="1"/>
        <v>607.4</v>
      </c>
      <c r="G17">
        <f t="shared" ca="1" si="1"/>
        <v>236.7</v>
      </c>
      <c r="H17">
        <f t="shared" ca="1" si="1"/>
        <v>859.14</v>
      </c>
      <c r="I17">
        <f t="shared" ca="1" si="1"/>
        <v>671.18</v>
      </c>
      <c r="J17">
        <f t="shared" ca="1" si="1"/>
        <v>850.51</v>
      </c>
      <c r="K17">
        <f t="shared" ca="1" si="1"/>
        <v>446.75</v>
      </c>
      <c r="L17">
        <f t="shared" ca="1" si="1"/>
        <v>569.01</v>
      </c>
      <c r="M17">
        <f t="shared" ca="1" si="1"/>
        <v>840.33</v>
      </c>
      <c r="N17">
        <f t="shared" ca="1" si="1"/>
        <v>37.04</v>
      </c>
      <c r="O17">
        <f t="shared" ca="1" si="1"/>
        <v>19.41</v>
      </c>
      <c r="P17">
        <f t="shared" ca="1" si="1"/>
        <v>664</v>
      </c>
    </row>
    <row r="18" spans="1:16" x14ac:dyDescent="0.2">
      <c r="A18">
        <v>17</v>
      </c>
      <c r="B18">
        <v>17</v>
      </c>
      <c r="C18">
        <v>4727</v>
      </c>
      <c r="D18" t="s">
        <v>25</v>
      </c>
      <c r="E18">
        <f t="shared" ca="1" si="1"/>
        <v>685.8</v>
      </c>
      <c r="F18">
        <f t="shared" ca="1" si="1"/>
        <v>792.08</v>
      </c>
      <c r="G18">
        <f t="shared" ca="1" si="1"/>
        <v>258.2</v>
      </c>
      <c r="H18">
        <f t="shared" ca="1" si="1"/>
        <v>522.45000000000005</v>
      </c>
      <c r="I18">
        <f t="shared" ca="1" si="1"/>
        <v>432.98</v>
      </c>
      <c r="J18">
        <f t="shared" ca="1" si="1"/>
        <v>444.45</v>
      </c>
      <c r="K18">
        <f t="shared" ca="1" si="1"/>
        <v>600.05999999999995</v>
      </c>
      <c r="L18">
        <f t="shared" ca="1" si="1"/>
        <v>288.26</v>
      </c>
      <c r="M18">
        <f t="shared" ca="1" si="1"/>
        <v>751.4</v>
      </c>
      <c r="N18">
        <f t="shared" ca="1" si="1"/>
        <v>451.83</v>
      </c>
      <c r="O18">
        <f t="shared" ca="1" si="1"/>
        <v>240.19</v>
      </c>
      <c r="P18">
        <f t="shared" ca="1" si="1"/>
        <v>127.7</v>
      </c>
    </row>
    <row r="19" spans="1:16" x14ac:dyDescent="0.2">
      <c r="A19">
        <v>18</v>
      </c>
      <c r="B19">
        <v>18</v>
      </c>
      <c r="C19">
        <v>4728</v>
      </c>
      <c r="D19" t="s">
        <v>26</v>
      </c>
      <c r="E19">
        <f t="shared" ca="1" si="1"/>
        <v>302.97000000000003</v>
      </c>
      <c r="F19">
        <f t="shared" ca="1" si="1"/>
        <v>428.93</v>
      </c>
      <c r="G19">
        <f t="shared" ca="1" si="1"/>
        <v>127.11</v>
      </c>
      <c r="H19">
        <f t="shared" ca="1" si="1"/>
        <v>937.14</v>
      </c>
      <c r="I19">
        <f t="shared" ca="1" si="1"/>
        <v>764.43</v>
      </c>
      <c r="J19">
        <f t="shared" ca="1" si="1"/>
        <v>851.96</v>
      </c>
      <c r="K19">
        <f t="shared" ca="1" si="1"/>
        <v>601.72</v>
      </c>
      <c r="L19">
        <f t="shared" ca="1" si="1"/>
        <v>307.01</v>
      </c>
      <c r="M19">
        <f t="shared" ca="1" si="1"/>
        <v>857.89</v>
      </c>
      <c r="N19">
        <f t="shared" ca="1" si="1"/>
        <v>499.73</v>
      </c>
      <c r="O19">
        <f t="shared" ca="1" si="1"/>
        <v>574.05999999999995</v>
      </c>
      <c r="P19">
        <f t="shared" ca="1" si="1"/>
        <v>60.75</v>
      </c>
    </row>
    <row r="20" spans="1:16" x14ac:dyDescent="0.2">
      <c r="A20">
        <v>19</v>
      </c>
      <c r="B20">
        <v>19</v>
      </c>
      <c r="C20">
        <v>4729</v>
      </c>
      <c r="D20" t="s">
        <v>27</v>
      </c>
      <c r="E20">
        <f t="shared" ca="1" si="1"/>
        <v>690.64</v>
      </c>
      <c r="F20">
        <f t="shared" ca="1" si="1"/>
        <v>584.62</v>
      </c>
      <c r="G20">
        <f t="shared" ca="1" si="1"/>
        <v>159.97999999999999</v>
      </c>
      <c r="H20">
        <f t="shared" ca="1" si="1"/>
        <v>788.93</v>
      </c>
      <c r="I20">
        <f t="shared" ca="1" si="1"/>
        <v>512.86</v>
      </c>
      <c r="J20">
        <f t="shared" ca="1" si="1"/>
        <v>135.41</v>
      </c>
      <c r="K20">
        <f t="shared" ca="1" si="1"/>
        <v>320.86</v>
      </c>
      <c r="L20">
        <f t="shared" ca="1" si="1"/>
        <v>91.32</v>
      </c>
      <c r="M20">
        <f t="shared" ca="1" si="1"/>
        <v>896.81</v>
      </c>
      <c r="N20">
        <f t="shared" ca="1" si="1"/>
        <v>109.72</v>
      </c>
      <c r="O20">
        <f t="shared" ca="1" si="1"/>
        <v>777.52</v>
      </c>
      <c r="P20">
        <f t="shared" ca="1" si="1"/>
        <v>729.49</v>
      </c>
    </row>
    <row r="21" spans="1:16" x14ac:dyDescent="0.2">
      <c r="A21">
        <v>20</v>
      </c>
      <c r="B21">
        <v>20</v>
      </c>
      <c r="C21">
        <v>4730</v>
      </c>
      <c r="D21" t="s">
        <v>28</v>
      </c>
      <c r="E21">
        <f t="shared" ca="1" si="1"/>
        <v>357.34</v>
      </c>
      <c r="F21">
        <f t="shared" ca="1" si="1"/>
        <v>905.05</v>
      </c>
      <c r="G21">
        <f t="shared" ca="1" si="1"/>
        <v>909.51</v>
      </c>
      <c r="H21">
        <f t="shared" ca="1" si="1"/>
        <v>412.82</v>
      </c>
      <c r="I21">
        <f t="shared" ca="1" si="1"/>
        <v>341.48</v>
      </c>
      <c r="J21">
        <f t="shared" ca="1" si="1"/>
        <v>835.13</v>
      </c>
      <c r="K21">
        <f t="shared" ca="1" si="1"/>
        <v>185.68</v>
      </c>
      <c r="L21">
        <f t="shared" ca="1" si="1"/>
        <v>778.34</v>
      </c>
      <c r="M21">
        <f t="shared" ca="1" si="1"/>
        <v>919.34</v>
      </c>
      <c r="N21">
        <f t="shared" ca="1" si="1"/>
        <v>416.2</v>
      </c>
      <c r="O21">
        <f t="shared" ca="1" si="1"/>
        <v>832.05</v>
      </c>
      <c r="P21">
        <f t="shared" ca="1" si="1"/>
        <v>121.88</v>
      </c>
    </row>
    <row r="22" spans="1:16" x14ac:dyDescent="0.2">
      <c r="A22">
        <v>21</v>
      </c>
      <c r="B22">
        <v>21</v>
      </c>
      <c r="C22">
        <v>4731</v>
      </c>
      <c r="D22" t="s">
        <v>29</v>
      </c>
      <c r="E22">
        <f t="shared" ca="1" si="1"/>
        <v>146.71</v>
      </c>
      <c r="F22">
        <f t="shared" ca="1" si="1"/>
        <v>568.96</v>
      </c>
      <c r="G22">
        <f t="shared" ca="1" si="1"/>
        <v>424.52</v>
      </c>
      <c r="H22">
        <f t="shared" ca="1" si="1"/>
        <v>215.99</v>
      </c>
      <c r="I22">
        <f t="shared" ca="1" si="1"/>
        <v>578.12</v>
      </c>
      <c r="J22">
        <f t="shared" ca="1" si="1"/>
        <v>513.62</v>
      </c>
      <c r="K22">
        <f t="shared" ca="1" si="1"/>
        <v>853.89</v>
      </c>
      <c r="L22">
        <f t="shared" ca="1" si="1"/>
        <v>64.94</v>
      </c>
      <c r="M22">
        <f t="shared" ca="1" si="1"/>
        <v>193.02</v>
      </c>
      <c r="N22">
        <f t="shared" ca="1" si="1"/>
        <v>792.57</v>
      </c>
      <c r="O22">
        <f t="shared" ca="1" si="1"/>
        <v>853.91</v>
      </c>
      <c r="P22">
        <f t="shared" ca="1" si="1"/>
        <v>330.5</v>
      </c>
    </row>
    <row r="23" spans="1:16" x14ac:dyDescent="0.2">
      <c r="A23">
        <v>22</v>
      </c>
      <c r="B23">
        <v>22</v>
      </c>
      <c r="C23">
        <v>4732</v>
      </c>
      <c r="D23" t="s">
        <v>30</v>
      </c>
      <c r="E23">
        <f t="shared" ca="1" si="1"/>
        <v>700.66</v>
      </c>
      <c r="F23">
        <f t="shared" ref="F23:P37" ca="1" si="2">ROUND((RAND()*1000),2)</f>
        <v>158</v>
      </c>
      <c r="G23">
        <f t="shared" ca="1" si="2"/>
        <v>923.37</v>
      </c>
      <c r="H23">
        <f t="shared" ca="1" si="2"/>
        <v>713.34</v>
      </c>
      <c r="I23">
        <f t="shared" ca="1" si="2"/>
        <v>81.27</v>
      </c>
      <c r="J23">
        <f t="shared" ca="1" si="2"/>
        <v>330.14</v>
      </c>
      <c r="K23">
        <f t="shared" ca="1" si="2"/>
        <v>405.53</v>
      </c>
      <c r="L23">
        <f t="shared" ca="1" si="2"/>
        <v>794.94</v>
      </c>
      <c r="M23">
        <f t="shared" ca="1" si="2"/>
        <v>600.34</v>
      </c>
      <c r="N23">
        <f t="shared" ca="1" si="2"/>
        <v>893.68</v>
      </c>
      <c r="O23">
        <f t="shared" ca="1" si="2"/>
        <v>812.72</v>
      </c>
      <c r="P23">
        <f t="shared" ca="1" si="2"/>
        <v>911.41</v>
      </c>
    </row>
    <row r="24" spans="1:16" x14ac:dyDescent="0.2">
      <c r="A24">
        <v>23</v>
      </c>
      <c r="B24">
        <v>23</v>
      </c>
      <c r="C24">
        <v>4733</v>
      </c>
      <c r="D24" t="s">
        <v>31</v>
      </c>
      <c r="E24">
        <f t="shared" ca="1" si="1"/>
        <v>318.18</v>
      </c>
      <c r="F24">
        <f t="shared" ca="1" si="2"/>
        <v>399.99</v>
      </c>
      <c r="G24">
        <f t="shared" ca="1" si="2"/>
        <v>115.17</v>
      </c>
      <c r="H24">
        <f t="shared" ca="1" si="2"/>
        <v>93.16</v>
      </c>
      <c r="I24">
        <f t="shared" ca="1" si="2"/>
        <v>840.87</v>
      </c>
      <c r="J24">
        <f t="shared" ca="1" si="2"/>
        <v>643.25</v>
      </c>
      <c r="K24">
        <f t="shared" ca="1" si="2"/>
        <v>438.45</v>
      </c>
      <c r="L24">
        <f t="shared" ca="1" si="2"/>
        <v>719.27</v>
      </c>
      <c r="M24">
        <f t="shared" ca="1" si="2"/>
        <v>134.54</v>
      </c>
      <c r="N24">
        <f t="shared" ca="1" si="2"/>
        <v>373.15</v>
      </c>
      <c r="O24">
        <f t="shared" ca="1" si="2"/>
        <v>74.459999999999994</v>
      </c>
      <c r="P24">
        <f t="shared" ca="1" si="2"/>
        <v>248.23</v>
      </c>
    </row>
    <row r="25" spans="1:16" x14ac:dyDescent="0.2">
      <c r="A25">
        <v>24</v>
      </c>
      <c r="B25">
        <v>24</v>
      </c>
      <c r="C25">
        <v>4734</v>
      </c>
      <c r="D25" t="s">
        <v>32</v>
      </c>
      <c r="E25">
        <f t="shared" ca="1" si="1"/>
        <v>438.97</v>
      </c>
      <c r="F25">
        <f t="shared" ca="1" si="2"/>
        <v>878.02</v>
      </c>
      <c r="G25">
        <f t="shared" ca="1" si="2"/>
        <v>382.43</v>
      </c>
      <c r="H25">
        <f t="shared" ca="1" si="2"/>
        <v>421.01</v>
      </c>
      <c r="I25">
        <f t="shared" ca="1" si="2"/>
        <v>856.65</v>
      </c>
      <c r="J25">
        <f t="shared" ca="1" si="2"/>
        <v>590.01</v>
      </c>
      <c r="K25">
        <f t="shared" ca="1" si="2"/>
        <v>767.78</v>
      </c>
      <c r="L25">
        <f t="shared" ca="1" si="2"/>
        <v>974.07</v>
      </c>
      <c r="M25">
        <f t="shared" ca="1" si="2"/>
        <v>197.55</v>
      </c>
      <c r="N25">
        <f t="shared" ca="1" si="2"/>
        <v>339.8</v>
      </c>
      <c r="O25">
        <f t="shared" ca="1" si="2"/>
        <v>675.73</v>
      </c>
      <c r="P25">
        <f t="shared" ca="1" si="2"/>
        <v>660.44</v>
      </c>
    </row>
    <row r="26" spans="1:16" x14ac:dyDescent="0.2">
      <c r="A26">
        <v>25</v>
      </c>
      <c r="B26">
        <v>25</v>
      </c>
      <c r="C26">
        <v>4735</v>
      </c>
      <c r="D26" t="s">
        <v>33</v>
      </c>
      <c r="E26">
        <f t="shared" ca="1" si="1"/>
        <v>978.78</v>
      </c>
      <c r="F26">
        <f t="shared" ca="1" si="2"/>
        <v>156.78</v>
      </c>
      <c r="G26">
        <f t="shared" ca="1" si="2"/>
        <v>517.17999999999995</v>
      </c>
      <c r="H26">
        <f t="shared" ca="1" si="2"/>
        <v>510.44</v>
      </c>
      <c r="I26">
        <f t="shared" ca="1" si="2"/>
        <v>613.30999999999995</v>
      </c>
      <c r="J26">
        <f t="shared" ca="1" si="2"/>
        <v>605.97</v>
      </c>
      <c r="K26">
        <f t="shared" ca="1" si="2"/>
        <v>573.41</v>
      </c>
      <c r="L26">
        <f t="shared" ca="1" si="2"/>
        <v>487.2</v>
      </c>
      <c r="M26">
        <f t="shared" ca="1" si="2"/>
        <v>599.04</v>
      </c>
      <c r="N26">
        <f t="shared" ca="1" si="2"/>
        <v>948.01</v>
      </c>
      <c r="O26">
        <f t="shared" ca="1" si="2"/>
        <v>729.73</v>
      </c>
      <c r="P26">
        <f t="shared" ca="1" si="2"/>
        <v>768.64</v>
      </c>
    </row>
    <row r="27" spans="1:16" x14ac:dyDescent="0.2">
      <c r="A27">
        <v>26</v>
      </c>
      <c r="B27">
        <v>26</v>
      </c>
      <c r="C27">
        <v>4736</v>
      </c>
      <c r="D27" t="s">
        <v>34</v>
      </c>
      <c r="E27">
        <f t="shared" ca="1" si="1"/>
        <v>144.91</v>
      </c>
      <c r="F27">
        <f t="shared" ca="1" si="2"/>
        <v>278.62</v>
      </c>
      <c r="G27">
        <f t="shared" ca="1" si="2"/>
        <v>889.42</v>
      </c>
      <c r="H27">
        <f t="shared" ca="1" si="2"/>
        <v>227.97</v>
      </c>
      <c r="I27">
        <f t="shared" ca="1" si="2"/>
        <v>315.62</v>
      </c>
      <c r="J27">
        <f t="shared" ca="1" si="2"/>
        <v>521.41</v>
      </c>
      <c r="K27">
        <f t="shared" ca="1" si="2"/>
        <v>272.98</v>
      </c>
      <c r="L27">
        <f t="shared" ca="1" si="2"/>
        <v>429.82</v>
      </c>
      <c r="M27">
        <f t="shared" ca="1" si="2"/>
        <v>843.63</v>
      </c>
      <c r="N27">
        <f t="shared" ca="1" si="2"/>
        <v>525.64</v>
      </c>
      <c r="O27">
        <f t="shared" ca="1" si="2"/>
        <v>953.21</v>
      </c>
      <c r="P27">
        <f t="shared" ca="1" si="2"/>
        <v>693.11</v>
      </c>
    </row>
    <row r="28" spans="1:16" x14ac:dyDescent="0.2">
      <c r="A28">
        <v>27</v>
      </c>
      <c r="B28">
        <v>27</v>
      </c>
      <c r="C28">
        <v>4737</v>
      </c>
      <c r="D28" t="s">
        <v>35</v>
      </c>
      <c r="E28">
        <f t="shared" ca="1" si="1"/>
        <v>119.8</v>
      </c>
      <c r="F28">
        <f t="shared" ca="1" si="2"/>
        <v>407.6</v>
      </c>
      <c r="G28">
        <f t="shared" ca="1" si="2"/>
        <v>685.26</v>
      </c>
      <c r="H28">
        <f t="shared" ca="1" si="2"/>
        <v>148.63999999999999</v>
      </c>
      <c r="I28">
        <f t="shared" ca="1" si="2"/>
        <v>852.53</v>
      </c>
      <c r="J28">
        <f t="shared" ca="1" si="2"/>
        <v>315.60000000000002</v>
      </c>
      <c r="K28">
        <f t="shared" ca="1" si="2"/>
        <v>215.01</v>
      </c>
      <c r="L28">
        <f t="shared" ca="1" si="2"/>
        <v>577.21</v>
      </c>
      <c r="M28">
        <f t="shared" ca="1" si="2"/>
        <v>571.26</v>
      </c>
      <c r="N28">
        <f t="shared" ca="1" si="2"/>
        <v>611.91</v>
      </c>
      <c r="O28">
        <f t="shared" ca="1" si="2"/>
        <v>161.33000000000001</v>
      </c>
      <c r="P28">
        <f t="shared" ca="1" si="2"/>
        <v>349.31</v>
      </c>
    </row>
    <row r="29" spans="1:16" x14ac:dyDescent="0.2">
      <c r="A29">
        <v>28</v>
      </c>
      <c r="B29">
        <v>28</v>
      </c>
      <c r="C29">
        <v>4738</v>
      </c>
      <c r="D29" t="s">
        <v>36</v>
      </c>
      <c r="E29">
        <f t="shared" ca="1" si="1"/>
        <v>576.67999999999995</v>
      </c>
      <c r="F29">
        <f t="shared" ca="1" si="2"/>
        <v>706.62</v>
      </c>
      <c r="G29">
        <f t="shared" ca="1" si="2"/>
        <v>478.62</v>
      </c>
      <c r="H29">
        <f t="shared" ca="1" si="2"/>
        <v>552.57000000000005</v>
      </c>
      <c r="I29">
        <f t="shared" ca="1" si="2"/>
        <v>405.94</v>
      </c>
      <c r="J29">
        <f t="shared" ca="1" si="2"/>
        <v>62.51</v>
      </c>
      <c r="K29">
        <f t="shared" ca="1" si="2"/>
        <v>604.92999999999995</v>
      </c>
      <c r="L29">
        <f t="shared" ca="1" si="2"/>
        <v>222.29</v>
      </c>
      <c r="M29">
        <f t="shared" ca="1" si="2"/>
        <v>502.17</v>
      </c>
      <c r="N29">
        <f t="shared" ca="1" si="2"/>
        <v>939.02</v>
      </c>
      <c r="O29">
        <f t="shared" ca="1" si="2"/>
        <v>339.24</v>
      </c>
      <c r="P29">
        <f t="shared" ca="1" si="2"/>
        <v>221.25</v>
      </c>
    </row>
    <row r="30" spans="1:16" x14ac:dyDescent="0.2">
      <c r="A30">
        <v>29</v>
      </c>
      <c r="B30">
        <v>29</v>
      </c>
      <c r="C30">
        <v>4739</v>
      </c>
      <c r="D30" t="s">
        <v>37</v>
      </c>
      <c r="E30">
        <f t="shared" ca="1" si="1"/>
        <v>57.17</v>
      </c>
      <c r="F30">
        <f t="shared" ca="1" si="2"/>
        <v>409.12</v>
      </c>
      <c r="G30">
        <f t="shared" ca="1" si="2"/>
        <v>558.54999999999995</v>
      </c>
      <c r="H30">
        <f t="shared" ca="1" si="2"/>
        <v>287.95999999999998</v>
      </c>
      <c r="I30">
        <f t="shared" ca="1" si="2"/>
        <v>455.75</v>
      </c>
      <c r="J30">
        <f t="shared" ca="1" si="2"/>
        <v>38.06</v>
      </c>
      <c r="K30">
        <f t="shared" ca="1" si="2"/>
        <v>469.69</v>
      </c>
      <c r="L30">
        <f t="shared" ca="1" si="2"/>
        <v>676.95</v>
      </c>
      <c r="M30">
        <f t="shared" ca="1" si="2"/>
        <v>435.69</v>
      </c>
      <c r="N30">
        <f t="shared" ca="1" si="2"/>
        <v>610.65</v>
      </c>
      <c r="O30">
        <f t="shared" ca="1" si="2"/>
        <v>116.44</v>
      </c>
      <c r="P30">
        <f t="shared" ca="1" si="2"/>
        <v>410.46</v>
      </c>
    </row>
    <row r="31" spans="1:16" x14ac:dyDescent="0.2">
      <c r="A31">
        <v>30</v>
      </c>
      <c r="B31">
        <v>30</v>
      </c>
      <c r="C31">
        <v>4740</v>
      </c>
      <c r="D31" t="s">
        <v>38</v>
      </c>
      <c r="E31">
        <f t="shared" ca="1" si="1"/>
        <v>890.48</v>
      </c>
      <c r="F31">
        <f t="shared" ca="1" si="2"/>
        <v>430.57</v>
      </c>
      <c r="G31">
        <f t="shared" ca="1" si="2"/>
        <v>766.06</v>
      </c>
      <c r="H31">
        <f t="shared" ca="1" si="2"/>
        <v>897.21</v>
      </c>
      <c r="I31">
        <f t="shared" ca="1" si="2"/>
        <v>642.30999999999995</v>
      </c>
      <c r="J31">
        <f t="shared" ca="1" si="2"/>
        <v>382.65</v>
      </c>
      <c r="K31">
        <f t="shared" ca="1" si="2"/>
        <v>414.03</v>
      </c>
      <c r="L31">
        <f t="shared" ca="1" si="2"/>
        <v>510.61</v>
      </c>
      <c r="M31">
        <f t="shared" ca="1" si="2"/>
        <v>132.15</v>
      </c>
      <c r="N31">
        <f t="shared" ca="1" si="2"/>
        <v>807.49</v>
      </c>
      <c r="O31">
        <f t="shared" ca="1" si="2"/>
        <v>246.54</v>
      </c>
      <c r="P31">
        <f t="shared" ca="1" si="2"/>
        <v>750.42</v>
      </c>
    </row>
    <row r="32" spans="1:16" x14ac:dyDescent="0.2">
      <c r="A32">
        <v>31</v>
      </c>
      <c r="B32">
        <v>31</v>
      </c>
      <c r="C32">
        <v>4741</v>
      </c>
      <c r="D32" t="s">
        <v>39</v>
      </c>
      <c r="E32">
        <f t="shared" ca="1" si="1"/>
        <v>316.39999999999998</v>
      </c>
      <c r="F32">
        <f t="shared" ca="1" si="2"/>
        <v>558.51</v>
      </c>
      <c r="G32">
        <f t="shared" ca="1" si="2"/>
        <v>700.14</v>
      </c>
      <c r="H32">
        <f t="shared" ca="1" si="2"/>
        <v>358.99</v>
      </c>
      <c r="I32">
        <f t="shared" ca="1" si="2"/>
        <v>535.91999999999996</v>
      </c>
      <c r="J32">
        <f t="shared" ca="1" si="2"/>
        <v>591.55999999999995</v>
      </c>
      <c r="K32">
        <f t="shared" ca="1" si="2"/>
        <v>824.66</v>
      </c>
      <c r="L32">
        <f t="shared" ca="1" si="2"/>
        <v>538.19000000000005</v>
      </c>
      <c r="M32">
        <f t="shared" ca="1" si="2"/>
        <v>185.31</v>
      </c>
      <c r="N32">
        <f t="shared" ca="1" si="2"/>
        <v>761.32</v>
      </c>
      <c r="O32">
        <f t="shared" ca="1" si="2"/>
        <v>506.14</v>
      </c>
      <c r="P32">
        <f t="shared" ca="1" si="2"/>
        <v>816.03</v>
      </c>
    </row>
    <row r="33" spans="1:16" x14ac:dyDescent="0.2">
      <c r="A33">
        <v>32</v>
      </c>
      <c r="B33">
        <v>32</v>
      </c>
      <c r="C33">
        <v>4742</v>
      </c>
      <c r="D33" t="s">
        <v>40</v>
      </c>
      <c r="E33">
        <f t="shared" ca="1" si="1"/>
        <v>796.41</v>
      </c>
      <c r="F33">
        <f t="shared" ca="1" si="2"/>
        <v>679.62</v>
      </c>
      <c r="G33">
        <f t="shared" ca="1" si="2"/>
        <v>528.17999999999995</v>
      </c>
      <c r="H33">
        <f t="shared" ca="1" si="2"/>
        <v>951.32</v>
      </c>
      <c r="I33">
        <f t="shared" ca="1" si="2"/>
        <v>523.41</v>
      </c>
      <c r="J33">
        <f t="shared" ca="1" si="2"/>
        <v>338.14</v>
      </c>
      <c r="K33">
        <f t="shared" ca="1" si="2"/>
        <v>58.93</v>
      </c>
      <c r="L33">
        <f t="shared" ca="1" si="2"/>
        <v>366.54</v>
      </c>
      <c r="M33">
        <f t="shared" ca="1" si="2"/>
        <v>294.13</v>
      </c>
      <c r="N33">
        <f t="shared" ca="1" si="2"/>
        <v>874.29</v>
      </c>
      <c r="O33">
        <f t="shared" ca="1" si="2"/>
        <v>754.32</v>
      </c>
      <c r="P33">
        <f t="shared" ca="1" si="2"/>
        <v>123.3</v>
      </c>
    </row>
    <row r="34" spans="1:16" x14ac:dyDescent="0.2">
      <c r="A34">
        <v>33</v>
      </c>
      <c r="B34">
        <v>33</v>
      </c>
      <c r="C34">
        <v>4743</v>
      </c>
      <c r="D34" t="s">
        <v>41</v>
      </c>
      <c r="E34">
        <f t="shared" ca="1" si="1"/>
        <v>462.31</v>
      </c>
      <c r="F34">
        <f t="shared" ca="1" si="2"/>
        <v>857.59</v>
      </c>
      <c r="G34">
        <f t="shared" ca="1" si="2"/>
        <v>468.96</v>
      </c>
      <c r="H34">
        <f t="shared" ca="1" si="2"/>
        <v>263.43</v>
      </c>
      <c r="I34">
        <f t="shared" ca="1" si="2"/>
        <v>984.24</v>
      </c>
      <c r="J34">
        <f t="shared" ca="1" si="2"/>
        <v>881.12</v>
      </c>
      <c r="K34">
        <f t="shared" ca="1" si="2"/>
        <v>655.04999999999995</v>
      </c>
      <c r="L34">
        <f t="shared" ca="1" si="2"/>
        <v>389.7</v>
      </c>
      <c r="M34">
        <f t="shared" ca="1" si="2"/>
        <v>712.05</v>
      </c>
      <c r="N34">
        <f t="shared" ca="1" si="2"/>
        <v>471.01</v>
      </c>
      <c r="O34">
        <f t="shared" ca="1" si="2"/>
        <v>382.18</v>
      </c>
      <c r="P34">
        <f t="shared" ca="1" si="2"/>
        <v>328.14</v>
      </c>
    </row>
    <row r="35" spans="1:16" x14ac:dyDescent="0.2">
      <c r="A35">
        <v>34</v>
      </c>
      <c r="B35">
        <v>34</v>
      </c>
      <c r="C35">
        <v>4744</v>
      </c>
      <c r="D35" t="s">
        <v>42</v>
      </c>
      <c r="E35">
        <f t="shared" ca="1" si="1"/>
        <v>957.88</v>
      </c>
      <c r="F35">
        <f t="shared" ca="1" si="2"/>
        <v>773.57</v>
      </c>
      <c r="G35">
        <f t="shared" ca="1" si="2"/>
        <v>50.65</v>
      </c>
      <c r="H35">
        <f t="shared" ca="1" si="2"/>
        <v>378.22</v>
      </c>
      <c r="I35">
        <f t="shared" ca="1" si="2"/>
        <v>175.98</v>
      </c>
      <c r="J35">
        <f t="shared" ca="1" si="2"/>
        <v>834.77</v>
      </c>
      <c r="K35">
        <f t="shared" ca="1" si="2"/>
        <v>979.6</v>
      </c>
      <c r="L35">
        <f t="shared" ca="1" si="2"/>
        <v>450.91</v>
      </c>
      <c r="M35">
        <f t="shared" ca="1" si="2"/>
        <v>955.87</v>
      </c>
      <c r="N35">
        <f t="shared" ca="1" si="2"/>
        <v>517.45000000000005</v>
      </c>
      <c r="O35">
        <f t="shared" ca="1" si="2"/>
        <v>263.64999999999998</v>
      </c>
      <c r="P35">
        <f t="shared" ca="1" si="2"/>
        <v>867.52</v>
      </c>
    </row>
    <row r="36" spans="1:16" x14ac:dyDescent="0.2">
      <c r="A36">
        <v>35</v>
      </c>
      <c r="B36">
        <v>35</v>
      </c>
      <c r="C36">
        <v>4745</v>
      </c>
      <c r="D36" t="s">
        <v>43</v>
      </c>
      <c r="E36">
        <f t="shared" ca="1" si="1"/>
        <v>489.22</v>
      </c>
      <c r="F36">
        <f t="shared" ca="1" si="2"/>
        <v>480.22</v>
      </c>
      <c r="G36">
        <f t="shared" ca="1" si="2"/>
        <v>184.7</v>
      </c>
      <c r="H36">
        <f t="shared" ca="1" si="2"/>
        <v>232.76</v>
      </c>
      <c r="I36">
        <f t="shared" ca="1" si="2"/>
        <v>748.02</v>
      </c>
      <c r="J36">
        <f t="shared" ca="1" si="2"/>
        <v>930.09</v>
      </c>
      <c r="K36">
        <f t="shared" ca="1" si="2"/>
        <v>73.66</v>
      </c>
      <c r="L36">
        <f t="shared" ca="1" si="2"/>
        <v>150.11000000000001</v>
      </c>
      <c r="M36">
        <f t="shared" ca="1" si="2"/>
        <v>248.33</v>
      </c>
      <c r="N36">
        <f t="shared" ca="1" si="2"/>
        <v>352.52</v>
      </c>
      <c r="O36">
        <f t="shared" ca="1" si="2"/>
        <v>794.02</v>
      </c>
      <c r="P36">
        <f t="shared" ca="1" si="2"/>
        <v>661.56</v>
      </c>
    </row>
    <row r="37" spans="1:16" x14ac:dyDescent="0.2">
      <c r="A37">
        <v>36</v>
      </c>
      <c r="B37">
        <v>36</v>
      </c>
      <c r="C37">
        <v>4746</v>
      </c>
      <c r="D37" t="s">
        <v>44</v>
      </c>
      <c r="E37">
        <f t="shared" ca="1" si="1"/>
        <v>84.98</v>
      </c>
      <c r="F37">
        <f t="shared" ca="1" si="2"/>
        <v>667.92</v>
      </c>
      <c r="G37">
        <f t="shared" ca="1" si="2"/>
        <v>224.91</v>
      </c>
      <c r="H37">
        <f t="shared" ca="1" si="2"/>
        <v>45.26</v>
      </c>
      <c r="I37">
        <f t="shared" ca="1" si="2"/>
        <v>990.08</v>
      </c>
      <c r="J37">
        <f t="shared" ca="1" si="2"/>
        <v>249.97</v>
      </c>
      <c r="K37">
        <f t="shared" ca="1" si="2"/>
        <v>470.88</v>
      </c>
      <c r="L37">
        <f t="shared" ca="1" si="2"/>
        <v>138.84</v>
      </c>
      <c r="M37">
        <f t="shared" ca="1" si="2"/>
        <v>209.43</v>
      </c>
      <c r="N37">
        <f t="shared" ca="1" si="2"/>
        <v>521.52</v>
      </c>
      <c r="O37">
        <f t="shared" ca="1" si="2"/>
        <v>172.66</v>
      </c>
      <c r="P37">
        <f t="shared" ca="1" si="2"/>
        <v>608.32000000000005</v>
      </c>
    </row>
  </sheetData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POSTINGS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Joerg Rossow</dc:creator>
  <cp:lastModifiedBy>Joerg Rossow</cp:lastModifiedBy>
  <dcterms:created xsi:type="dcterms:W3CDTF">2021-02-20T20:09:37Z</dcterms:created>
  <dcterms:modified xsi:type="dcterms:W3CDTF">2021-02-20T20:38:36Z</dcterms:modified>
</cp:coreProperties>
</file>