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G:\Regional Ward\"/>
    </mc:Choice>
  </mc:AlternateContent>
  <xr:revisionPtr revIDLastSave="0" documentId="8_{E85190F9-EC6B-4EC1-A78E-D17FAF9A70BA}" xr6:coauthVersionLast="47" xr6:coauthVersionMax="47" xr10:uidLastSave="{00000000-0000-0000-0000-000000000000}"/>
  <bookViews>
    <workbookView xWindow="-108" yWindow="-108" windowWidth="23256" windowHeight="12456" xr2:uid="{8DD2D466-7665-4B77-A92C-E5D79ACB42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</calcChain>
</file>

<file path=xl/sharedStrings.xml><?xml version="1.0" encoding="utf-8"?>
<sst xmlns="http://schemas.openxmlformats.org/spreadsheetml/2006/main" count="4" uniqueCount="4">
  <si>
    <t>No</t>
  </si>
  <si>
    <t>Ward_No</t>
  </si>
  <si>
    <t>Population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</si>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</sst>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0F50-C533-43EC-8952-149C26F8AC9D}">
  <dimension ref="A1:D8"/>
  <sheetViews>
    <sheetView tabSelected="1" workbookViewId="0">
      <selection activeCell="C12" sqref="C12"/>
    </sheetView>
  </sheetViews>
  <sheetFormatPr defaultRowHeight="14.45"/>
  <cols>
    <col min="1" max="1" width="5.7109375" customWidth="1"/>
    <col min="2" max="2" width="10.28515625" customWidth="1"/>
    <col min="3" max="3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429</v>
      </c>
      <c r="C2" s="1">
        <v>22338</v>
      </c>
      <c r="D2" s="1">
        <v>4468</v>
      </c>
    </row>
    <row r="3" spans="1:4">
      <c r="A3" s="1">
        <v>2</v>
      </c>
      <c r="B3" s="1">
        <v>430</v>
      </c>
      <c r="C3" s="1">
        <v>27247</v>
      </c>
      <c r="D3" s="1">
        <v>5449</v>
      </c>
    </row>
    <row r="4" spans="1:4">
      <c r="A4" s="1">
        <v>3</v>
      </c>
      <c r="B4" s="1">
        <v>431</v>
      </c>
      <c r="C4" s="1">
        <v>26659</v>
      </c>
      <c r="D4" s="1">
        <v>5332</v>
      </c>
    </row>
    <row r="5" spans="1:4">
      <c r="A5" s="1">
        <v>4</v>
      </c>
      <c r="B5" s="1">
        <v>432</v>
      </c>
      <c r="C5" s="1">
        <v>23108</v>
      </c>
      <c r="D5" s="1">
        <v>4622</v>
      </c>
    </row>
    <row r="6" spans="1:4">
      <c r="A6" s="1">
        <v>5</v>
      </c>
      <c r="B6" s="1">
        <v>433</v>
      </c>
      <c r="C6" s="1">
        <v>25319</v>
      </c>
      <c r="D6" s="1">
        <v>5064</v>
      </c>
    </row>
    <row r="7" spans="1:4">
      <c r="A7" s="1">
        <v>6</v>
      </c>
      <c r="B7" s="1">
        <v>434</v>
      </c>
      <c r="C7" s="1">
        <v>25150</v>
      </c>
      <c r="D7" s="1">
        <v>5030</v>
      </c>
    </row>
    <row r="8" spans="1:4">
      <c r="A8" s="1"/>
      <c r="B8" s="1"/>
      <c r="C8" s="1">
        <f>SUM(C2:C7)</f>
        <v>149821</v>
      </c>
      <c r="D8" s="1">
        <f>SUM(D2:D7)</f>
        <v>29965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Silleh Bah</dc:creator>
  <cp:keywords/>
  <dc:description/>
  <cp:lastModifiedBy>FWT Project Manager</cp:lastModifiedBy>
  <cp:revision/>
  <dcterms:created xsi:type="dcterms:W3CDTF">2025-12-02T16:34:55Z</dcterms:created>
  <dcterms:modified xsi:type="dcterms:W3CDTF">2025-12-02T16:59:48Z</dcterms:modified>
  <cp:category/>
  <cp:contentStatus/>
</cp:coreProperties>
</file>