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galekharamesh/Downloads/"/>
    </mc:Choice>
  </mc:AlternateContent>
  <xr:revisionPtr revIDLastSave="0" documentId="13_ncr:1_{17DA8162-A0FB-734D-9BF8-8A9F2D3F2937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Team Org Chart" sheetId="4" r:id="rId1"/>
    <sheet name="RA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<sst xmlns="http://schemas.openxmlformats.org/spreadsheetml/2006/main" count="160" uniqueCount="42">
  <si>
    <t>R</t>
  </si>
  <si>
    <t>A</t>
  </si>
  <si>
    <t>C</t>
  </si>
  <si>
    <t>I</t>
  </si>
  <si>
    <t>RACI - Resource Assignment Matrix</t>
  </si>
  <si>
    <t>[Name]</t>
  </si>
  <si>
    <t>NAME</t>
  </si>
  <si>
    <t>[Enter Name or Team]</t>
  </si>
  <si>
    <r>
      <rPr>
        <b/>
        <sz val="10"/>
        <color theme="5"/>
        <rFont val="Century Gothic"/>
        <family val="2"/>
      </rPr>
      <t xml:space="preserve"> R </t>
    </r>
    <r>
      <rPr>
        <b/>
        <sz val="10"/>
        <rFont val="Century Gothic"/>
        <family val="2"/>
      </rPr>
      <t xml:space="preserve">- Responsible - who performs the task  </t>
    </r>
    <r>
      <rPr>
        <b/>
        <sz val="10"/>
        <color theme="5"/>
        <rFont val="Century Gothic"/>
        <family val="2"/>
      </rPr>
      <t>A</t>
    </r>
    <r>
      <rPr>
        <b/>
        <sz val="10"/>
        <rFont val="Century Gothic"/>
        <family val="2"/>
      </rPr>
      <t xml:space="preserve"> - Accountable - who signs off  </t>
    </r>
    <r>
      <rPr>
        <b/>
        <sz val="10"/>
        <color theme="5"/>
        <rFont val="Century Gothic"/>
        <family val="2"/>
      </rPr>
      <t>C</t>
    </r>
    <r>
      <rPr>
        <b/>
        <sz val="10"/>
        <rFont val="Century Gothic"/>
        <family val="2"/>
      </rPr>
      <t xml:space="preserve"> - Consulted - who provides expert judgement  </t>
    </r>
    <r>
      <rPr>
        <b/>
        <sz val="10"/>
        <color theme="5"/>
        <rFont val="Century Gothic"/>
        <family val="2"/>
      </rPr>
      <t xml:space="preserve">I </t>
    </r>
    <r>
      <rPr>
        <b/>
        <sz val="10"/>
        <rFont val="Century Gothic"/>
        <family val="2"/>
      </rPr>
      <t xml:space="preserve">- Who is kept informed </t>
    </r>
  </si>
  <si>
    <t>PROJECT ROLE</t>
  </si>
  <si>
    <t>Consulted - who provides expert judgement</t>
  </si>
  <si>
    <t xml:space="preserve">Informed - who is kept informed </t>
  </si>
  <si>
    <t>Accountable - who signs off</t>
  </si>
  <si>
    <t>Responsible - who performs the task</t>
  </si>
  <si>
    <t>Deliverables</t>
  </si>
  <si>
    <t>◄ Insert new rows and letters to add abbreviations to the drop-down list</t>
  </si>
  <si>
    <t>Project Name:</t>
  </si>
  <si>
    <t>Project Manager:</t>
  </si>
  <si>
    <t>◄ Insert more rows (for people) or columns (for tasks), and copy across an existing row or column to keep the formatting the same.</t>
  </si>
  <si>
    <t>AI-Powered Job Application Agent (No-Code SaaS Platform)</t>
  </si>
  <si>
    <t>Nagalekha Ramesh</t>
  </si>
  <si>
    <t>No-code UI</t>
  </si>
  <si>
    <t>Auth &amp; Profile</t>
  </si>
  <si>
    <t>AI Resume Tailoring</t>
  </si>
  <si>
    <t>AI Cover Letter</t>
  </si>
  <si>
    <t>Job Board Integrations</t>
  </si>
  <si>
    <t>Smart Job Matching</t>
  </si>
  <si>
    <t>Tracking Dashboard</t>
  </si>
  <si>
    <t>Compliance &amp; Privacy</t>
  </si>
  <si>
    <t>Testing &amp; Release</t>
  </si>
  <si>
    <t>Project Manager</t>
  </si>
  <si>
    <t>Technical Lead</t>
  </si>
  <si>
    <t>AI Developer 1</t>
  </si>
  <si>
    <t>AI Developer 2</t>
  </si>
  <si>
    <t>Developer 1</t>
  </si>
  <si>
    <t>Developer 2</t>
  </si>
  <si>
    <t>UX Designer</t>
  </si>
  <si>
    <t>Business Analyst</t>
  </si>
  <si>
    <t>QA Lead</t>
  </si>
  <si>
    <t>Tester</t>
  </si>
  <si>
    <t>HR Tech Consultant</t>
  </si>
  <si>
    <t>Compliance 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</si>
</sst>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b/>
      <sz val="20"/>
      <color theme="0"/>
      <name val="Century Gothic"/>
      <family val="1"/>
    </font>
    <font>
      <b/>
      <sz val="10"/>
      <color theme="0"/>
      <name val="Century Gothic"/>
      <family val="1"/>
    </font>
    <font>
      <b/>
      <sz val="10"/>
      <name val="Century Gothic"/>
      <family val="2"/>
    </font>
    <font>
      <b/>
      <sz val="10"/>
      <color theme="5"/>
      <name val="Century Gothic"/>
      <family val="2"/>
    </font>
    <font>
      <b/>
      <sz val="10"/>
      <name val="Century Gothic"/>
      <family val="1"/>
    </font>
    <font>
      <sz val="16"/>
      <color theme="1" tint="0.34998626667073579"/>
      <name val="Century Gothic"/>
      <family val="2"/>
    </font>
    <font>
      <sz val="16"/>
      <name val="Century Gothic"/>
      <family val="2"/>
    </font>
    <font>
      <sz val="10"/>
      <color theme="1" tint="0.249977111117893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 tint="0.499984740745262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4.9989318521683403E-2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dotted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dotted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dotted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dotted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 indent="1"/>
    </xf>
    <xf numFmtId="0" fontId="3" fillId="3" borderId="12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right" vertical="center" wrapText="1" indent="1"/>
    </xf>
    <xf numFmtId="0" fontId="1" fillId="3" borderId="20" xfId="0" applyFont="1" applyFill="1" applyBorder="1" applyAlignment="1">
      <alignment horizontal="right" vertical="center" wrapText="1" indent="1"/>
    </xf>
    <xf numFmtId="0" fontId="1" fillId="3" borderId="23" xfId="0" applyFont="1" applyFill="1" applyBorder="1" applyAlignment="1">
      <alignment horizontal="right" vertical="center" wrapText="1" indent="1"/>
    </xf>
    <xf numFmtId="0" fontId="11" fillId="0" borderId="0" xfId="0" applyFont="1" applyAlignment="1">
      <alignment horizontal="right" vertical="center" textRotation="90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right" vertical="center" wrapText="1" indent="1"/>
    </xf>
    <xf numFmtId="0" fontId="1" fillId="3" borderId="22" xfId="0" applyFont="1" applyFill="1" applyBorder="1" applyAlignment="1">
      <alignment horizontal="right" vertical="center" wrapText="1" inden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textRotation="90" wrapText="1"/>
    </xf>
    <xf numFmtId="0" fontId="10" fillId="5" borderId="8" xfId="0" applyFont="1" applyFill="1" applyBorder="1" applyAlignment="1">
      <alignment horizontal="center" vertical="center" textRotation="90" wrapText="1"/>
    </xf>
    <xf numFmtId="0" fontId="9" fillId="2" borderId="2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1" fillId="3" borderId="18" xfId="0" applyFont="1" applyFill="1" applyBorder="1" applyAlignment="1">
      <alignment horizontal="right" vertical="center" wrapText="1" indent="1"/>
    </xf>
    <xf numFmtId="0" fontId="1" fillId="3" borderId="19" xfId="0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center" vertical="center" wrapText="1"/>
    </xf>
    <xf numFmtId="0" fontId="1" fillId="3" borderId="15" xfId="0" applyFont="1" applyFill="1" applyBorder="1" applyAlignment="1">
      <alignment horizontal="right" vertical="center" wrapText="1" indent="1"/>
    </xf>
    <xf numFmtId="0" fontId="1" fillId="3" borderId="16" xfId="0" applyFont="1" applyFill="1" applyBorder="1" applyAlignment="1">
      <alignment horizontal="right" vertical="center" wrapText="1" indent="1"/>
    </xf>
    <xf numFmtId="0" fontId="1" fillId="3" borderId="26" xfId="0" applyFont="1" applyFill="1" applyBorder="1" applyAlignment="1">
      <alignment horizontal="right" vertical="center" wrapText="1" inden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textRotation="90" wrapText="1"/>
    </xf>
    <xf numFmtId="0" fontId="10" fillId="5" borderId="28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8">
    <dxf>
      <font>
        <color theme="1" tint="0.34998626667073579"/>
      </font>
      <fill>
        <patternFill>
          <bgColor theme="7" tint="0.79998168889431442"/>
        </patternFill>
      </fill>
    </dxf>
    <dxf>
      <font>
        <color theme="1" tint="0.34998626667073579"/>
      </font>
      <fill>
        <patternFill>
          <bgColor theme="8" tint="0.79998168889431442"/>
        </patternFill>
      </fill>
    </dxf>
    <dxf>
      <font>
        <color theme="1" tint="0.34998626667073579"/>
      </font>
      <fill>
        <patternFill>
          <bgColor theme="5" tint="0.79998168889431442"/>
        </patternFill>
      </fill>
    </dxf>
    <dxf>
      <font>
        <color theme="1" tint="0.34998626667073579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8FB9AB"/>
      <color rgb="FFFDDBB1"/>
      <color rgb="FF203764"/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E3AB5A1-F79B-4F3A-8D98-1C2F1A149B24}" type="doc">
      <dgm:prSet loTypeId="urn:microsoft.com/office/officeart/2005/8/layout/orgChart1" loCatId="hierarchy" qsTypeId="urn:microsoft.com/office/officeart/2005/8/quickstyle/3d1" qsCatId="3D" csTypeId="urn:microsoft.com/office/officeart/2005/8/colors/colorful4" csCatId="colorful" phldr="1"/>
      <dgm:spPr/>
      <dgm:t>
        <a:bodyPr/>
        <a:lstStyle/>
        <a:p>
          <a:endParaRPr lang="en-US"/>
        </a:p>
      </dgm:t>
    </dgm:pt>
    <dgm:pt modelId="{A2C066BC-EAAE-4ACD-B243-2ECDCC466795}">
      <dgm:prSet phldrT="[Text]"/>
      <dgm:spPr/>
      <dgm:t>
        <a:bodyPr/>
        <a:lstStyle/>
        <a:p>
          <a:r>
            <a:rPr lang="en-US"/>
            <a:t>Project Manager</a:t>
          </a:r>
        </a:p>
      </dgm:t>
    </dgm:pt>
    <dgm:pt modelId="{2756FBDA-9040-4B48-A0E0-E043D04E79F1}" type="parTrans" cxnId="{A667F5F1-640D-46F2-864B-9DE11ECA95D2}">
      <dgm:prSet/>
      <dgm:spPr/>
      <dgm:t>
        <a:bodyPr/>
        <a:lstStyle/>
        <a:p>
          <a:endParaRPr lang="en-US"/>
        </a:p>
      </dgm:t>
    </dgm:pt>
    <dgm:pt modelId="{DBF5616F-A344-4201-AE53-ED672D78B8A0}" type="sibTrans" cxnId="{A667F5F1-640D-46F2-864B-9DE11ECA95D2}">
      <dgm:prSet/>
      <dgm:spPr/>
      <dgm:t>
        <a:bodyPr/>
        <a:lstStyle/>
        <a:p>
          <a:endParaRPr lang="en-US"/>
        </a:p>
      </dgm:t>
    </dgm:pt>
    <dgm:pt modelId="{C28BCF45-3788-1644-BD98-32F018955A19}">
      <dgm:prSet phldrT="[Text]"/>
      <dgm:spPr/>
      <dgm:t>
        <a:bodyPr/>
        <a:lstStyle/>
        <a:p>
          <a:r>
            <a:rPr lang="en-US"/>
            <a:t>Technical Lead</a:t>
          </a:r>
        </a:p>
      </dgm:t>
    </dgm:pt>
    <dgm:pt modelId="{9F3B28FD-178F-DB4F-81F6-3A3D80D22BC8}" type="parTrans" cxnId="{151A96AA-0833-CE48-ACF3-AB43D0CF062D}">
      <dgm:prSet/>
      <dgm:spPr/>
      <dgm:t>
        <a:bodyPr/>
        <a:lstStyle/>
        <a:p>
          <a:endParaRPr lang="en-US"/>
        </a:p>
      </dgm:t>
    </dgm:pt>
    <dgm:pt modelId="{74245BA3-CBA3-8A4F-9CB8-F93001801A2D}" type="sibTrans" cxnId="{151A96AA-0833-CE48-ACF3-AB43D0CF062D}">
      <dgm:prSet/>
      <dgm:spPr/>
      <dgm:t>
        <a:bodyPr/>
        <a:lstStyle/>
        <a:p>
          <a:endParaRPr lang="en-US"/>
        </a:p>
      </dgm:t>
    </dgm:pt>
    <dgm:pt modelId="{AD76C3FE-56D9-354F-89F1-46ADF97AA75A}">
      <dgm:prSet phldrT="[Text]"/>
      <dgm:spPr/>
      <dgm:t>
        <a:bodyPr/>
        <a:lstStyle/>
        <a:p>
          <a:r>
            <a:rPr lang="en-US"/>
            <a:t>AI Dev 1</a:t>
          </a:r>
        </a:p>
      </dgm:t>
    </dgm:pt>
    <dgm:pt modelId="{21A128D1-E499-6B41-806F-EEC6F345784A}" type="parTrans" cxnId="{4B051EDE-4F65-D548-B853-7A8FA3FC56B8}">
      <dgm:prSet/>
      <dgm:spPr/>
      <dgm:t>
        <a:bodyPr/>
        <a:lstStyle/>
        <a:p>
          <a:endParaRPr lang="en-US"/>
        </a:p>
      </dgm:t>
    </dgm:pt>
    <dgm:pt modelId="{4D9044AF-4B4E-7D47-97FF-06F834EEE3D2}" type="sibTrans" cxnId="{4B051EDE-4F65-D548-B853-7A8FA3FC56B8}">
      <dgm:prSet/>
      <dgm:spPr/>
      <dgm:t>
        <a:bodyPr/>
        <a:lstStyle/>
        <a:p>
          <a:endParaRPr lang="en-US"/>
        </a:p>
      </dgm:t>
    </dgm:pt>
    <dgm:pt modelId="{ED357EA1-1FF1-3F4A-B9BB-12D6C2A4473A}">
      <dgm:prSet phldrT="[Text]"/>
      <dgm:spPr/>
      <dgm:t>
        <a:bodyPr/>
        <a:lstStyle/>
        <a:p>
          <a:r>
            <a:rPr lang="en-US"/>
            <a:t>Dev 1</a:t>
          </a:r>
        </a:p>
      </dgm:t>
    </dgm:pt>
    <dgm:pt modelId="{FCD291FE-E350-4040-B516-C4797D637929}" type="parTrans" cxnId="{7DCC54EF-3A62-8A4C-8277-896017E36923}">
      <dgm:prSet/>
      <dgm:spPr/>
      <dgm:t>
        <a:bodyPr/>
        <a:lstStyle/>
        <a:p>
          <a:endParaRPr lang="en-US"/>
        </a:p>
      </dgm:t>
    </dgm:pt>
    <dgm:pt modelId="{9CC8404D-ECE2-FE4D-83A7-F7340ECBD5EB}" type="sibTrans" cxnId="{7DCC54EF-3A62-8A4C-8277-896017E36923}">
      <dgm:prSet/>
      <dgm:spPr/>
      <dgm:t>
        <a:bodyPr/>
        <a:lstStyle/>
        <a:p>
          <a:endParaRPr lang="en-US"/>
        </a:p>
      </dgm:t>
    </dgm:pt>
    <dgm:pt modelId="{D93772DB-1665-B440-A27B-787D82D2A354}">
      <dgm:prSet phldrT="[Text]"/>
      <dgm:spPr/>
      <dgm:t>
        <a:bodyPr/>
        <a:lstStyle/>
        <a:p>
          <a:r>
            <a:rPr lang="en-US"/>
            <a:t> Business Analyst</a:t>
          </a:r>
        </a:p>
      </dgm:t>
    </dgm:pt>
    <dgm:pt modelId="{2E07FF5C-635F-8F47-B4DB-60A48FEB2A73}" type="parTrans" cxnId="{0DAC3EA9-C395-5743-B369-99183AD3A3B8}">
      <dgm:prSet/>
      <dgm:spPr/>
      <dgm:t>
        <a:bodyPr/>
        <a:lstStyle/>
        <a:p>
          <a:endParaRPr lang="en-US"/>
        </a:p>
      </dgm:t>
    </dgm:pt>
    <dgm:pt modelId="{E504AF49-928D-EA44-8520-9E0D97B7E597}" type="sibTrans" cxnId="{0DAC3EA9-C395-5743-B369-99183AD3A3B8}">
      <dgm:prSet/>
      <dgm:spPr/>
      <dgm:t>
        <a:bodyPr/>
        <a:lstStyle/>
        <a:p>
          <a:endParaRPr lang="en-US"/>
        </a:p>
      </dgm:t>
    </dgm:pt>
    <dgm:pt modelId="{D1A6C939-D853-C348-BA84-CCACCB8CDC75}">
      <dgm:prSet phldrT="[Text]"/>
      <dgm:spPr/>
      <dgm:t>
        <a:bodyPr/>
        <a:lstStyle/>
        <a:p>
          <a:r>
            <a:rPr lang="en-US"/>
            <a:t>QA Lead</a:t>
          </a:r>
        </a:p>
      </dgm:t>
    </dgm:pt>
    <dgm:pt modelId="{851B60DA-E3DA-5F42-8B5B-D8705C2CF659}" type="parTrans" cxnId="{9463F7A7-B301-774D-93BD-DE945B11B04A}">
      <dgm:prSet/>
      <dgm:spPr/>
      <dgm:t>
        <a:bodyPr/>
        <a:lstStyle/>
        <a:p>
          <a:endParaRPr lang="en-US"/>
        </a:p>
      </dgm:t>
    </dgm:pt>
    <dgm:pt modelId="{14913DC1-FD46-B94C-B65F-ABB2011E69CA}" type="sibTrans" cxnId="{9463F7A7-B301-774D-93BD-DE945B11B04A}">
      <dgm:prSet/>
      <dgm:spPr/>
      <dgm:t>
        <a:bodyPr/>
        <a:lstStyle/>
        <a:p>
          <a:endParaRPr lang="en-US"/>
        </a:p>
      </dgm:t>
    </dgm:pt>
    <dgm:pt modelId="{F918AD5A-09D3-EB4D-9D58-6447CC2F82F6}">
      <dgm:prSet phldrT="[Text]"/>
      <dgm:spPr/>
      <dgm:t>
        <a:bodyPr/>
        <a:lstStyle/>
        <a:p>
          <a:r>
            <a:rPr lang="en-US"/>
            <a:t>SME (Consultant)</a:t>
          </a:r>
        </a:p>
      </dgm:t>
    </dgm:pt>
    <dgm:pt modelId="{1A441DB8-4011-3443-BC69-6ACCF2F7B672}" type="parTrans" cxnId="{9F5B4140-8096-954D-ABAF-325F925F2CF9}">
      <dgm:prSet/>
      <dgm:spPr/>
      <dgm:t>
        <a:bodyPr/>
        <a:lstStyle/>
        <a:p>
          <a:endParaRPr lang="en-US"/>
        </a:p>
      </dgm:t>
    </dgm:pt>
    <dgm:pt modelId="{DE9019B6-0DE1-964D-AC85-078D30326D5E}" type="sibTrans" cxnId="{9F5B4140-8096-954D-ABAF-325F925F2CF9}">
      <dgm:prSet/>
      <dgm:spPr/>
      <dgm:t>
        <a:bodyPr/>
        <a:lstStyle/>
        <a:p>
          <a:endParaRPr lang="en-US"/>
        </a:p>
      </dgm:t>
    </dgm:pt>
    <dgm:pt modelId="{D40BA48B-3AE2-8644-8C66-F81ECFEC50A8}">
      <dgm:prSet phldrT="[Text]"/>
      <dgm:spPr/>
      <dgm:t>
        <a:bodyPr/>
        <a:lstStyle/>
        <a:p>
          <a:r>
            <a:rPr lang="en-US"/>
            <a:t>UX</a:t>
          </a:r>
        </a:p>
      </dgm:t>
    </dgm:pt>
    <dgm:pt modelId="{52878726-EAB2-0246-98DC-9C8FE225F1AC}" type="parTrans" cxnId="{677B189C-3E04-1C4B-87DC-4C0189141F89}">
      <dgm:prSet/>
      <dgm:spPr/>
      <dgm:t>
        <a:bodyPr/>
        <a:lstStyle/>
        <a:p>
          <a:endParaRPr lang="en-US"/>
        </a:p>
      </dgm:t>
    </dgm:pt>
    <dgm:pt modelId="{FAC98226-16B4-0947-9421-93B404A21EDC}" type="sibTrans" cxnId="{677B189C-3E04-1C4B-87DC-4C0189141F89}">
      <dgm:prSet/>
      <dgm:spPr/>
      <dgm:t>
        <a:bodyPr/>
        <a:lstStyle/>
        <a:p>
          <a:endParaRPr lang="en-US"/>
        </a:p>
      </dgm:t>
    </dgm:pt>
    <dgm:pt modelId="{B90F7183-4A08-414B-A559-4C5A61251984}">
      <dgm:prSet phldrT="[Text]"/>
      <dgm:spPr/>
      <dgm:t>
        <a:bodyPr/>
        <a:lstStyle/>
        <a:p>
          <a:r>
            <a:rPr lang="en-US"/>
            <a:t>AI Dev 2</a:t>
          </a:r>
        </a:p>
      </dgm:t>
    </dgm:pt>
    <dgm:pt modelId="{5F555166-F4E2-E242-BC53-67E9932EF8FA}" type="parTrans" cxnId="{4DEB484E-B0CC-3645-AE02-9CB0B65147EE}">
      <dgm:prSet/>
      <dgm:spPr/>
      <dgm:t>
        <a:bodyPr/>
        <a:lstStyle/>
        <a:p>
          <a:endParaRPr lang="en-US"/>
        </a:p>
      </dgm:t>
    </dgm:pt>
    <dgm:pt modelId="{5A903E25-071D-D347-8105-A6417C467A3D}" type="sibTrans" cxnId="{4DEB484E-B0CC-3645-AE02-9CB0B65147EE}">
      <dgm:prSet/>
      <dgm:spPr/>
      <dgm:t>
        <a:bodyPr/>
        <a:lstStyle/>
        <a:p>
          <a:endParaRPr lang="en-US"/>
        </a:p>
      </dgm:t>
    </dgm:pt>
    <dgm:pt modelId="{28FF6D68-2B15-8146-A9CB-BE051A785983}">
      <dgm:prSet phldrT="[Text]"/>
      <dgm:spPr/>
      <dgm:t>
        <a:bodyPr/>
        <a:lstStyle/>
        <a:p>
          <a:r>
            <a:rPr lang="en-US"/>
            <a:t>Dev 2</a:t>
          </a:r>
        </a:p>
      </dgm:t>
    </dgm:pt>
    <dgm:pt modelId="{06AFD853-8A72-CC46-94F5-7BC28197D221}" type="parTrans" cxnId="{95F86444-C49E-6140-B5B0-7B3585F3E709}">
      <dgm:prSet/>
      <dgm:spPr/>
      <dgm:t>
        <a:bodyPr/>
        <a:lstStyle/>
        <a:p>
          <a:endParaRPr lang="en-US"/>
        </a:p>
      </dgm:t>
    </dgm:pt>
    <dgm:pt modelId="{E67C452D-6741-0E47-B6C0-5AE3F7FCAD66}" type="sibTrans" cxnId="{95F86444-C49E-6140-B5B0-7B3585F3E709}">
      <dgm:prSet/>
      <dgm:spPr/>
      <dgm:t>
        <a:bodyPr/>
        <a:lstStyle/>
        <a:p>
          <a:endParaRPr lang="en-US"/>
        </a:p>
      </dgm:t>
    </dgm:pt>
    <dgm:pt modelId="{91148A7D-3589-944F-A2E9-07A12D2BF1FC}">
      <dgm:prSet phldrT="[Text]"/>
      <dgm:spPr/>
      <dgm:t>
        <a:bodyPr/>
        <a:lstStyle/>
        <a:p>
          <a:r>
            <a:rPr lang="en-US"/>
            <a:t>Tester</a:t>
          </a:r>
        </a:p>
      </dgm:t>
    </dgm:pt>
    <dgm:pt modelId="{44F973C9-E792-0040-8BC5-01FAD672802B}" type="parTrans" cxnId="{6380DB1B-3215-3B48-B585-E05CE2EECF45}">
      <dgm:prSet/>
      <dgm:spPr/>
      <dgm:t>
        <a:bodyPr/>
        <a:lstStyle/>
        <a:p>
          <a:endParaRPr lang="en-US"/>
        </a:p>
      </dgm:t>
    </dgm:pt>
    <dgm:pt modelId="{6D0939D4-0D8E-4B4B-BC13-70BDB9452A97}" type="sibTrans" cxnId="{6380DB1B-3215-3B48-B585-E05CE2EECF45}">
      <dgm:prSet/>
      <dgm:spPr/>
      <dgm:t>
        <a:bodyPr/>
        <a:lstStyle/>
        <a:p>
          <a:endParaRPr lang="en-US"/>
        </a:p>
      </dgm:t>
    </dgm:pt>
    <dgm:pt modelId="{846AAF78-F039-8244-86D4-A2CFC9FC8EEE}">
      <dgm:prSet phldrT="[Text]"/>
      <dgm:spPr/>
      <dgm:t>
        <a:bodyPr/>
        <a:lstStyle/>
        <a:p>
          <a:r>
            <a:rPr lang="en-US"/>
            <a:t>HR Tech</a:t>
          </a:r>
        </a:p>
      </dgm:t>
    </dgm:pt>
    <dgm:pt modelId="{14F4786B-577B-3A43-82C9-2DED804866BD}" type="parTrans" cxnId="{38F6DBC2-84F9-604C-AA2F-0B53896480D2}">
      <dgm:prSet/>
      <dgm:spPr/>
      <dgm:t>
        <a:bodyPr/>
        <a:lstStyle/>
        <a:p>
          <a:endParaRPr lang="en-US"/>
        </a:p>
      </dgm:t>
    </dgm:pt>
    <dgm:pt modelId="{9FB00920-8779-594E-BBD2-7DB7A0C76604}" type="sibTrans" cxnId="{38F6DBC2-84F9-604C-AA2F-0B53896480D2}">
      <dgm:prSet/>
      <dgm:spPr/>
      <dgm:t>
        <a:bodyPr/>
        <a:lstStyle/>
        <a:p>
          <a:endParaRPr lang="en-US"/>
        </a:p>
      </dgm:t>
    </dgm:pt>
    <dgm:pt modelId="{8D1ECD1D-6B5B-2142-BB42-5CE1360B0061}">
      <dgm:prSet phldrT="[Text]"/>
      <dgm:spPr/>
      <dgm:t>
        <a:bodyPr/>
        <a:lstStyle/>
        <a:p>
          <a:r>
            <a:rPr lang="en-US"/>
            <a:t>Compliance Advisor</a:t>
          </a:r>
        </a:p>
      </dgm:t>
    </dgm:pt>
    <dgm:pt modelId="{79CAC75B-AD02-564B-BAFF-4A9408A9054C}" type="parTrans" cxnId="{E9FBEF3E-E291-2243-B8BC-23024DAC4316}">
      <dgm:prSet/>
      <dgm:spPr/>
      <dgm:t>
        <a:bodyPr/>
        <a:lstStyle/>
        <a:p>
          <a:endParaRPr lang="en-US"/>
        </a:p>
      </dgm:t>
    </dgm:pt>
    <dgm:pt modelId="{0C2493C9-FD1C-F443-A747-FAF328B0382E}" type="sibTrans" cxnId="{E9FBEF3E-E291-2243-B8BC-23024DAC4316}">
      <dgm:prSet/>
      <dgm:spPr/>
      <dgm:t>
        <a:bodyPr/>
        <a:lstStyle/>
        <a:p>
          <a:endParaRPr lang="en-US"/>
        </a:p>
      </dgm:t>
    </dgm:pt>
    <dgm:pt modelId="{11089DE3-7274-4B18-BF61-42E1FE6BFA8D}" type="pres">
      <dgm:prSet presAssocID="{5E3AB5A1-F79B-4F3A-8D98-1C2F1A149B2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9E3C249F-06CB-44D8-8401-6741155E8951}" type="pres">
      <dgm:prSet presAssocID="{A2C066BC-EAAE-4ACD-B243-2ECDCC466795}" presName="hierRoot1" presStyleCnt="0">
        <dgm:presLayoutVars>
          <dgm:hierBranch val="init"/>
        </dgm:presLayoutVars>
      </dgm:prSet>
      <dgm:spPr/>
    </dgm:pt>
    <dgm:pt modelId="{F49F19C3-2AB6-477F-9DA4-A731A03C77C1}" type="pres">
      <dgm:prSet presAssocID="{A2C066BC-EAAE-4ACD-B243-2ECDCC466795}" presName="rootComposite1" presStyleCnt="0"/>
      <dgm:spPr/>
    </dgm:pt>
    <dgm:pt modelId="{3EA34750-E1B6-418E-9A7A-27CE57C9E468}" type="pres">
      <dgm:prSet presAssocID="{A2C066BC-EAAE-4ACD-B243-2ECDCC466795}" presName="rootText1" presStyleLbl="node0" presStyleIdx="0" presStyleCnt="1">
        <dgm:presLayoutVars>
          <dgm:chPref val="3"/>
        </dgm:presLayoutVars>
      </dgm:prSet>
      <dgm:spPr/>
    </dgm:pt>
    <dgm:pt modelId="{6D8C7AEC-CDE5-4482-B52A-F3DCF6BE94E6}" type="pres">
      <dgm:prSet presAssocID="{A2C066BC-EAAE-4ACD-B243-2ECDCC466795}" presName="rootConnector1" presStyleLbl="node1" presStyleIdx="0" presStyleCnt="0"/>
      <dgm:spPr/>
    </dgm:pt>
    <dgm:pt modelId="{A66605D1-560D-444E-83EA-4E26ACA581DB}" type="pres">
      <dgm:prSet presAssocID="{A2C066BC-EAAE-4ACD-B243-2ECDCC466795}" presName="hierChild2" presStyleCnt="0"/>
      <dgm:spPr/>
    </dgm:pt>
    <dgm:pt modelId="{664CB574-9247-F447-90D4-793F87E819D5}" type="pres">
      <dgm:prSet presAssocID="{9F3B28FD-178F-DB4F-81F6-3A3D80D22BC8}" presName="Name37" presStyleLbl="parChTrans1D2" presStyleIdx="0" presStyleCnt="4"/>
      <dgm:spPr/>
    </dgm:pt>
    <dgm:pt modelId="{17C787E8-0964-5048-8A8E-9D96F382E67C}" type="pres">
      <dgm:prSet presAssocID="{C28BCF45-3788-1644-BD98-32F018955A19}" presName="hierRoot2" presStyleCnt="0">
        <dgm:presLayoutVars>
          <dgm:hierBranch val="init"/>
        </dgm:presLayoutVars>
      </dgm:prSet>
      <dgm:spPr/>
    </dgm:pt>
    <dgm:pt modelId="{2199D7CE-EA43-B649-8A93-391CDC5646F3}" type="pres">
      <dgm:prSet presAssocID="{C28BCF45-3788-1644-BD98-32F018955A19}" presName="rootComposite" presStyleCnt="0"/>
      <dgm:spPr/>
    </dgm:pt>
    <dgm:pt modelId="{E114DDFE-DA6A-1640-A1D1-CD5F60C14858}" type="pres">
      <dgm:prSet presAssocID="{C28BCF45-3788-1644-BD98-32F018955A19}" presName="rootText" presStyleLbl="node2" presStyleIdx="0" presStyleCnt="4">
        <dgm:presLayoutVars>
          <dgm:chPref val="3"/>
        </dgm:presLayoutVars>
      </dgm:prSet>
      <dgm:spPr/>
    </dgm:pt>
    <dgm:pt modelId="{60E678E3-4DB5-E64B-B18A-3FED1F014A89}" type="pres">
      <dgm:prSet presAssocID="{C28BCF45-3788-1644-BD98-32F018955A19}" presName="rootConnector" presStyleLbl="node2" presStyleIdx="0" presStyleCnt="4"/>
      <dgm:spPr/>
    </dgm:pt>
    <dgm:pt modelId="{7C6B67FA-FDA6-0F41-A547-FE09ABDD36BC}" type="pres">
      <dgm:prSet presAssocID="{C28BCF45-3788-1644-BD98-32F018955A19}" presName="hierChild4" presStyleCnt="0"/>
      <dgm:spPr/>
    </dgm:pt>
    <dgm:pt modelId="{D098A517-079C-2149-BB27-7D9CF12C404D}" type="pres">
      <dgm:prSet presAssocID="{21A128D1-E499-6B41-806F-EEC6F345784A}" presName="Name37" presStyleLbl="parChTrans1D3" presStyleIdx="0" presStyleCnt="8"/>
      <dgm:spPr/>
    </dgm:pt>
    <dgm:pt modelId="{5BF41FC5-ECEE-6F42-9497-4D56E9E4A684}" type="pres">
      <dgm:prSet presAssocID="{AD76C3FE-56D9-354F-89F1-46ADF97AA75A}" presName="hierRoot2" presStyleCnt="0">
        <dgm:presLayoutVars>
          <dgm:hierBranch val="init"/>
        </dgm:presLayoutVars>
      </dgm:prSet>
      <dgm:spPr/>
    </dgm:pt>
    <dgm:pt modelId="{E2A9F019-29A6-C345-AA46-FCDE29741418}" type="pres">
      <dgm:prSet presAssocID="{AD76C3FE-56D9-354F-89F1-46ADF97AA75A}" presName="rootComposite" presStyleCnt="0"/>
      <dgm:spPr/>
    </dgm:pt>
    <dgm:pt modelId="{B008760E-8BCA-B24B-BC63-9E0889A612A7}" type="pres">
      <dgm:prSet presAssocID="{AD76C3FE-56D9-354F-89F1-46ADF97AA75A}" presName="rootText" presStyleLbl="node3" presStyleIdx="0" presStyleCnt="8">
        <dgm:presLayoutVars>
          <dgm:chPref val="3"/>
        </dgm:presLayoutVars>
      </dgm:prSet>
      <dgm:spPr/>
    </dgm:pt>
    <dgm:pt modelId="{062C2126-AF20-E940-89EB-515567F876C3}" type="pres">
      <dgm:prSet presAssocID="{AD76C3FE-56D9-354F-89F1-46ADF97AA75A}" presName="rootConnector" presStyleLbl="node3" presStyleIdx="0" presStyleCnt="8"/>
      <dgm:spPr/>
    </dgm:pt>
    <dgm:pt modelId="{43D0012B-199F-184D-9FBB-78771E944D29}" type="pres">
      <dgm:prSet presAssocID="{AD76C3FE-56D9-354F-89F1-46ADF97AA75A}" presName="hierChild4" presStyleCnt="0"/>
      <dgm:spPr/>
    </dgm:pt>
    <dgm:pt modelId="{F15DAA6E-F1DA-0C48-A3F2-4C701D8A4811}" type="pres">
      <dgm:prSet presAssocID="{AD76C3FE-56D9-354F-89F1-46ADF97AA75A}" presName="hierChild5" presStyleCnt="0"/>
      <dgm:spPr/>
    </dgm:pt>
    <dgm:pt modelId="{34A4E786-CC8C-B341-811F-4A182A113B38}" type="pres">
      <dgm:prSet presAssocID="{5F555166-F4E2-E242-BC53-67E9932EF8FA}" presName="Name37" presStyleLbl="parChTrans1D3" presStyleIdx="1" presStyleCnt="8"/>
      <dgm:spPr/>
    </dgm:pt>
    <dgm:pt modelId="{B6C751CF-E449-1244-B8C5-886F0BFF0A1E}" type="pres">
      <dgm:prSet presAssocID="{B90F7183-4A08-414B-A559-4C5A61251984}" presName="hierRoot2" presStyleCnt="0">
        <dgm:presLayoutVars>
          <dgm:hierBranch val="init"/>
        </dgm:presLayoutVars>
      </dgm:prSet>
      <dgm:spPr/>
    </dgm:pt>
    <dgm:pt modelId="{2F0D2330-77FA-A349-8A71-869704EEAF8F}" type="pres">
      <dgm:prSet presAssocID="{B90F7183-4A08-414B-A559-4C5A61251984}" presName="rootComposite" presStyleCnt="0"/>
      <dgm:spPr/>
    </dgm:pt>
    <dgm:pt modelId="{159567C4-42D1-CA41-93D0-220AE90C951C}" type="pres">
      <dgm:prSet presAssocID="{B90F7183-4A08-414B-A559-4C5A61251984}" presName="rootText" presStyleLbl="node3" presStyleIdx="1" presStyleCnt="8">
        <dgm:presLayoutVars>
          <dgm:chPref val="3"/>
        </dgm:presLayoutVars>
      </dgm:prSet>
      <dgm:spPr/>
    </dgm:pt>
    <dgm:pt modelId="{39BCE22B-720D-C240-86DD-19157C6D075F}" type="pres">
      <dgm:prSet presAssocID="{B90F7183-4A08-414B-A559-4C5A61251984}" presName="rootConnector" presStyleLbl="node3" presStyleIdx="1" presStyleCnt="8"/>
      <dgm:spPr/>
    </dgm:pt>
    <dgm:pt modelId="{F06514A2-6F66-A54F-B2EA-60EDCD5C548A}" type="pres">
      <dgm:prSet presAssocID="{B90F7183-4A08-414B-A559-4C5A61251984}" presName="hierChild4" presStyleCnt="0"/>
      <dgm:spPr/>
    </dgm:pt>
    <dgm:pt modelId="{CCB33F9B-A190-974D-9FB6-F8C93C3F9764}" type="pres">
      <dgm:prSet presAssocID="{B90F7183-4A08-414B-A559-4C5A61251984}" presName="hierChild5" presStyleCnt="0"/>
      <dgm:spPr/>
    </dgm:pt>
    <dgm:pt modelId="{166F8297-03BE-274B-AAC9-AF4C59445826}" type="pres">
      <dgm:prSet presAssocID="{FCD291FE-E350-4040-B516-C4797D637929}" presName="Name37" presStyleLbl="parChTrans1D3" presStyleIdx="2" presStyleCnt="8"/>
      <dgm:spPr/>
    </dgm:pt>
    <dgm:pt modelId="{614F0B51-2C9A-C34B-9CE3-4DF162D9DB65}" type="pres">
      <dgm:prSet presAssocID="{ED357EA1-1FF1-3F4A-B9BB-12D6C2A4473A}" presName="hierRoot2" presStyleCnt="0">
        <dgm:presLayoutVars>
          <dgm:hierBranch val="init"/>
        </dgm:presLayoutVars>
      </dgm:prSet>
      <dgm:spPr/>
    </dgm:pt>
    <dgm:pt modelId="{EF50A78F-13C2-344E-94B7-3A3B291681C8}" type="pres">
      <dgm:prSet presAssocID="{ED357EA1-1FF1-3F4A-B9BB-12D6C2A4473A}" presName="rootComposite" presStyleCnt="0"/>
      <dgm:spPr/>
    </dgm:pt>
    <dgm:pt modelId="{A259C914-9091-7243-9AE4-3F68246034DE}" type="pres">
      <dgm:prSet presAssocID="{ED357EA1-1FF1-3F4A-B9BB-12D6C2A4473A}" presName="rootText" presStyleLbl="node3" presStyleIdx="2" presStyleCnt="8">
        <dgm:presLayoutVars>
          <dgm:chPref val="3"/>
        </dgm:presLayoutVars>
      </dgm:prSet>
      <dgm:spPr/>
    </dgm:pt>
    <dgm:pt modelId="{B1AC8852-FD1E-F64D-8F06-C19826EC3236}" type="pres">
      <dgm:prSet presAssocID="{ED357EA1-1FF1-3F4A-B9BB-12D6C2A4473A}" presName="rootConnector" presStyleLbl="node3" presStyleIdx="2" presStyleCnt="8"/>
      <dgm:spPr/>
    </dgm:pt>
    <dgm:pt modelId="{823099CF-9C06-3C45-A3FA-CF3B07077331}" type="pres">
      <dgm:prSet presAssocID="{ED357EA1-1FF1-3F4A-B9BB-12D6C2A4473A}" presName="hierChild4" presStyleCnt="0"/>
      <dgm:spPr/>
    </dgm:pt>
    <dgm:pt modelId="{3F8DAA63-D5F7-E940-99CC-F89BA82591AE}" type="pres">
      <dgm:prSet presAssocID="{ED357EA1-1FF1-3F4A-B9BB-12D6C2A4473A}" presName="hierChild5" presStyleCnt="0"/>
      <dgm:spPr/>
    </dgm:pt>
    <dgm:pt modelId="{05C5E095-3603-2345-B2F8-D1A157DAEE7B}" type="pres">
      <dgm:prSet presAssocID="{06AFD853-8A72-CC46-94F5-7BC28197D221}" presName="Name37" presStyleLbl="parChTrans1D3" presStyleIdx="3" presStyleCnt="8"/>
      <dgm:spPr/>
    </dgm:pt>
    <dgm:pt modelId="{FFAB8D51-0655-1E4C-B0F3-451B15C49E98}" type="pres">
      <dgm:prSet presAssocID="{28FF6D68-2B15-8146-A9CB-BE051A785983}" presName="hierRoot2" presStyleCnt="0">
        <dgm:presLayoutVars>
          <dgm:hierBranch val="init"/>
        </dgm:presLayoutVars>
      </dgm:prSet>
      <dgm:spPr/>
    </dgm:pt>
    <dgm:pt modelId="{AFA8A0C9-DDDA-F644-B754-EC6B05AB9925}" type="pres">
      <dgm:prSet presAssocID="{28FF6D68-2B15-8146-A9CB-BE051A785983}" presName="rootComposite" presStyleCnt="0"/>
      <dgm:spPr/>
    </dgm:pt>
    <dgm:pt modelId="{400B17B8-FCC8-4B48-9103-2029DCEB36B7}" type="pres">
      <dgm:prSet presAssocID="{28FF6D68-2B15-8146-A9CB-BE051A785983}" presName="rootText" presStyleLbl="node3" presStyleIdx="3" presStyleCnt="8">
        <dgm:presLayoutVars>
          <dgm:chPref val="3"/>
        </dgm:presLayoutVars>
      </dgm:prSet>
      <dgm:spPr/>
    </dgm:pt>
    <dgm:pt modelId="{F9891C75-FD1C-2E4E-AFB5-45D3E0721F30}" type="pres">
      <dgm:prSet presAssocID="{28FF6D68-2B15-8146-A9CB-BE051A785983}" presName="rootConnector" presStyleLbl="node3" presStyleIdx="3" presStyleCnt="8"/>
      <dgm:spPr/>
    </dgm:pt>
    <dgm:pt modelId="{27B0695F-52FE-424F-831A-0A10F5454B2A}" type="pres">
      <dgm:prSet presAssocID="{28FF6D68-2B15-8146-A9CB-BE051A785983}" presName="hierChild4" presStyleCnt="0"/>
      <dgm:spPr/>
    </dgm:pt>
    <dgm:pt modelId="{1D91FF77-250E-EC4C-AED8-FE643CEC3E38}" type="pres">
      <dgm:prSet presAssocID="{28FF6D68-2B15-8146-A9CB-BE051A785983}" presName="hierChild5" presStyleCnt="0"/>
      <dgm:spPr/>
    </dgm:pt>
    <dgm:pt modelId="{4004BF38-FFD0-BA41-A257-523DEB1728D4}" type="pres">
      <dgm:prSet presAssocID="{52878726-EAB2-0246-98DC-9C8FE225F1AC}" presName="Name37" presStyleLbl="parChTrans1D3" presStyleIdx="4" presStyleCnt="8"/>
      <dgm:spPr/>
    </dgm:pt>
    <dgm:pt modelId="{EE1BFFCB-C3A2-D24F-9A4E-D97A6794B4AC}" type="pres">
      <dgm:prSet presAssocID="{D40BA48B-3AE2-8644-8C66-F81ECFEC50A8}" presName="hierRoot2" presStyleCnt="0">
        <dgm:presLayoutVars>
          <dgm:hierBranch val="init"/>
        </dgm:presLayoutVars>
      </dgm:prSet>
      <dgm:spPr/>
    </dgm:pt>
    <dgm:pt modelId="{DEECDD9D-E7F1-204B-AD62-5ADD8F461483}" type="pres">
      <dgm:prSet presAssocID="{D40BA48B-3AE2-8644-8C66-F81ECFEC50A8}" presName="rootComposite" presStyleCnt="0"/>
      <dgm:spPr/>
    </dgm:pt>
    <dgm:pt modelId="{9C8A7FCE-AE31-4B48-ACBC-EE55E429BD4C}" type="pres">
      <dgm:prSet presAssocID="{D40BA48B-3AE2-8644-8C66-F81ECFEC50A8}" presName="rootText" presStyleLbl="node3" presStyleIdx="4" presStyleCnt="8">
        <dgm:presLayoutVars>
          <dgm:chPref val="3"/>
        </dgm:presLayoutVars>
      </dgm:prSet>
      <dgm:spPr/>
    </dgm:pt>
    <dgm:pt modelId="{2CBE37CB-B5D7-3144-829A-E9FD97F9DE55}" type="pres">
      <dgm:prSet presAssocID="{D40BA48B-3AE2-8644-8C66-F81ECFEC50A8}" presName="rootConnector" presStyleLbl="node3" presStyleIdx="4" presStyleCnt="8"/>
      <dgm:spPr/>
    </dgm:pt>
    <dgm:pt modelId="{A7C08E80-259B-1B4A-AECC-1FEE4F8BBE9E}" type="pres">
      <dgm:prSet presAssocID="{D40BA48B-3AE2-8644-8C66-F81ECFEC50A8}" presName="hierChild4" presStyleCnt="0"/>
      <dgm:spPr/>
    </dgm:pt>
    <dgm:pt modelId="{8CB65448-3D2D-2640-9A47-124F1275B722}" type="pres">
      <dgm:prSet presAssocID="{D40BA48B-3AE2-8644-8C66-F81ECFEC50A8}" presName="hierChild5" presStyleCnt="0"/>
      <dgm:spPr/>
    </dgm:pt>
    <dgm:pt modelId="{832F15E1-5E80-4541-9A5E-84545434E450}" type="pres">
      <dgm:prSet presAssocID="{C28BCF45-3788-1644-BD98-32F018955A19}" presName="hierChild5" presStyleCnt="0"/>
      <dgm:spPr/>
    </dgm:pt>
    <dgm:pt modelId="{DB59E232-E5C6-174D-B17E-69360CA67684}" type="pres">
      <dgm:prSet presAssocID="{2E07FF5C-635F-8F47-B4DB-60A48FEB2A73}" presName="Name37" presStyleLbl="parChTrans1D2" presStyleIdx="1" presStyleCnt="4"/>
      <dgm:spPr/>
    </dgm:pt>
    <dgm:pt modelId="{B79A895E-058B-1D48-A705-8A5E5618CF41}" type="pres">
      <dgm:prSet presAssocID="{D93772DB-1665-B440-A27B-787D82D2A354}" presName="hierRoot2" presStyleCnt="0">
        <dgm:presLayoutVars>
          <dgm:hierBranch val="init"/>
        </dgm:presLayoutVars>
      </dgm:prSet>
      <dgm:spPr/>
    </dgm:pt>
    <dgm:pt modelId="{46426948-82C1-0048-934A-194E584DADFE}" type="pres">
      <dgm:prSet presAssocID="{D93772DB-1665-B440-A27B-787D82D2A354}" presName="rootComposite" presStyleCnt="0"/>
      <dgm:spPr/>
    </dgm:pt>
    <dgm:pt modelId="{AF4A12BC-0334-C04B-BCD6-C45B2ACE2923}" type="pres">
      <dgm:prSet presAssocID="{D93772DB-1665-B440-A27B-787D82D2A354}" presName="rootText" presStyleLbl="node2" presStyleIdx="1" presStyleCnt="4">
        <dgm:presLayoutVars>
          <dgm:chPref val="3"/>
        </dgm:presLayoutVars>
      </dgm:prSet>
      <dgm:spPr/>
    </dgm:pt>
    <dgm:pt modelId="{C295CACD-7C72-C647-BCAE-7FAE8F0DF95C}" type="pres">
      <dgm:prSet presAssocID="{D93772DB-1665-B440-A27B-787D82D2A354}" presName="rootConnector" presStyleLbl="node2" presStyleIdx="1" presStyleCnt="4"/>
      <dgm:spPr/>
    </dgm:pt>
    <dgm:pt modelId="{EEB0C751-7B00-C148-B2BD-ABAD856A5FDB}" type="pres">
      <dgm:prSet presAssocID="{D93772DB-1665-B440-A27B-787D82D2A354}" presName="hierChild4" presStyleCnt="0"/>
      <dgm:spPr/>
    </dgm:pt>
    <dgm:pt modelId="{D1A5AACE-9615-AE44-933E-F3156C58BD57}" type="pres">
      <dgm:prSet presAssocID="{D93772DB-1665-B440-A27B-787D82D2A354}" presName="hierChild5" presStyleCnt="0"/>
      <dgm:spPr/>
    </dgm:pt>
    <dgm:pt modelId="{FA27A76D-5DF2-6D4D-A787-E2AC07F1FAB4}" type="pres">
      <dgm:prSet presAssocID="{851B60DA-E3DA-5F42-8B5B-D8705C2CF659}" presName="Name37" presStyleLbl="parChTrans1D2" presStyleIdx="2" presStyleCnt="4"/>
      <dgm:spPr/>
    </dgm:pt>
    <dgm:pt modelId="{73F07D6F-FB52-B640-8B4F-6914C31710E1}" type="pres">
      <dgm:prSet presAssocID="{D1A6C939-D853-C348-BA84-CCACCB8CDC75}" presName="hierRoot2" presStyleCnt="0">
        <dgm:presLayoutVars>
          <dgm:hierBranch val="init"/>
        </dgm:presLayoutVars>
      </dgm:prSet>
      <dgm:spPr/>
    </dgm:pt>
    <dgm:pt modelId="{9D818DC4-76C8-164B-B9CF-BF27AF4F1A70}" type="pres">
      <dgm:prSet presAssocID="{D1A6C939-D853-C348-BA84-CCACCB8CDC75}" presName="rootComposite" presStyleCnt="0"/>
      <dgm:spPr/>
    </dgm:pt>
    <dgm:pt modelId="{F7933F80-376F-754A-BD21-E5782B87E5B3}" type="pres">
      <dgm:prSet presAssocID="{D1A6C939-D853-C348-BA84-CCACCB8CDC75}" presName="rootText" presStyleLbl="node2" presStyleIdx="2" presStyleCnt="4">
        <dgm:presLayoutVars>
          <dgm:chPref val="3"/>
        </dgm:presLayoutVars>
      </dgm:prSet>
      <dgm:spPr/>
    </dgm:pt>
    <dgm:pt modelId="{A5AB116C-2F41-9141-8D6D-2581FF707672}" type="pres">
      <dgm:prSet presAssocID="{D1A6C939-D853-C348-BA84-CCACCB8CDC75}" presName="rootConnector" presStyleLbl="node2" presStyleIdx="2" presStyleCnt="4"/>
      <dgm:spPr/>
    </dgm:pt>
    <dgm:pt modelId="{387A24C0-E8A7-B542-AD82-DC3A3281BAF9}" type="pres">
      <dgm:prSet presAssocID="{D1A6C939-D853-C348-BA84-CCACCB8CDC75}" presName="hierChild4" presStyleCnt="0"/>
      <dgm:spPr/>
    </dgm:pt>
    <dgm:pt modelId="{D926753B-6E15-FF4E-87EC-0A1BC155907A}" type="pres">
      <dgm:prSet presAssocID="{44F973C9-E792-0040-8BC5-01FAD672802B}" presName="Name37" presStyleLbl="parChTrans1D3" presStyleIdx="5" presStyleCnt="8"/>
      <dgm:spPr/>
    </dgm:pt>
    <dgm:pt modelId="{FE37CA82-820E-7F47-8BB2-40F259BE7F77}" type="pres">
      <dgm:prSet presAssocID="{91148A7D-3589-944F-A2E9-07A12D2BF1FC}" presName="hierRoot2" presStyleCnt="0">
        <dgm:presLayoutVars>
          <dgm:hierBranch val="init"/>
        </dgm:presLayoutVars>
      </dgm:prSet>
      <dgm:spPr/>
    </dgm:pt>
    <dgm:pt modelId="{6EED9874-A9D1-8746-985E-A1C6623B627A}" type="pres">
      <dgm:prSet presAssocID="{91148A7D-3589-944F-A2E9-07A12D2BF1FC}" presName="rootComposite" presStyleCnt="0"/>
      <dgm:spPr/>
    </dgm:pt>
    <dgm:pt modelId="{32C303EE-83EB-D444-B52B-D63DF603F1F8}" type="pres">
      <dgm:prSet presAssocID="{91148A7D-3589-944F-A2E9-07A12D2BF1FC}" presName="rootText" presStyleLbl="node3" presStyleIdx="5" presStyleCnt="8">
        <dgm:presLayoutVars>
          <dgm:chPref val="3"/>
        </dgm:presLayoutVars>
      </dgm:prSet>
      <dgm:spPr/>
    </dgm:pt>
    <dgm:pt modelId="{4C55CAC0-482B-0B4D-A314-621E576B7715}" type="pres">
      <dgm:prSet presAssocID="{91148A7D-3589-944F-A2E9-07A12D2BF1FC}" presName="rootConnector" presStyleLbl="node3" presStyleIdx="5" presStyleCnt="8"/>
      <dgm:spPr/>
    </dgm:pt>
    <dgm:pt modelId="{298C7FAB-E239-B64F-8F98-9E0172366246}" type="pres">
      <dgm:prSet presAssocID="{91148A7D-3589-944F-A2E9-07A12D2BF1FC}" presName="hierChild4" presStyleCnt="0"/>
      <dgm:spPr/>
    </dgm:pt>
    <dgm:pt modelId="{547BCE8B-94B9-6148-A1A2-65C089B2D2BF}" type="pres">
      <dgm:prSet presAssocID="{91148A7D-3589-944F-A2E9-07A12D2BF1FC}" presName="hierChild5" presStyleCnt="0"/>
      <dgm:spPr/>
    </dgm:pt>
    <dgm:pt modelId="{DFDBC94C-969B-604B-8681-F81CE5C04B42}" type="pres">
      <dgm:prSet presAssocID="{D1A6C939-D853-C348-BA84-CCACCB8CDC75}" presName="hierChild5" presStyleCnt="0"/>
      <dgm:spPr/>
    </dgm:pt>
    <dgm:pt modelId="{BB9501C7-5C96-2B43-BB99-42ECE215F03B}" type="pres">
      <dgm:prSet presAssocID="{1A441DB8-4011-3443-BC69-6ACCF2F7B672}" presName="Name37" presStyleLbl="parChTrans1D2" presStyleIdx="3" presStyleCnt="4"/>
      <dgm:spPr/>
    </dgm:pt>
    <dgm:pt modelId="{35496FD0-626E-4F4F-AC88-F29F17B51C3C}" type="pres">
      <dgm:prSet presAssocID="{F918AD5A-09D3-EB4D-9D58-6447CC2F82F6}" presName="hierRoot2" presStyleCnt="0">
        <dgm:presLayoutVars>
          <dgm:hierBranch val="init"/>
        </dgm:presLayoutVars>
      </dgm:prSet>
      <dgm:spPr/>
    </dgm:pt>
    <dgm:pt modelId="{A79B5534-7784-A640-A373-1076DDCF8500}" type="pres">
      <dgm:prSet presAssocID="{F918AD5A-09D3-EB4D-9D58-6447CC2F82F6}" presName="rootComposite" presStyleCnt="0"/>
      <dgm:spPr/>
    </dgm:pt>
    <dgm:pt modelId="{026A348E-763E-3F4F-9523-7228A4B7A041}" type="pres">
      <dgm:prSet presAssocID="{F918AD5A-09D3-EB4D-9D58-6447CC2F82F6}" presName="rootText" presStyleLbl="node2" presStyleIdx="3" presStyleCnt="4">
        <dgm:presLayoutVars>
          <dgm:chPref val="3"/>
        </dgm:presLayoutVars>
      </dgm:prSet>
      <dgm:spPr/>
    </dgm:pt>
    <dgm:pt modelId="{1B331BE2-09F1-124D-9A66-4395205E0BCD}" type="pres">
      <dgm:prSet presAssocID="{F918AD5A-09D3-EB4D-9D58-6447CC2F82F6}" presName="rootConnector" presStyleLbl="node2" presStyleIdx="3" presStyleCnt="4"/>
      <dgm:spPr/>
    </dgm:pt>
    <dgm:pt modelId="{F0400196-DF6A-7241-A4E1-490DDFD19466}" type="pres">
      <dgm:prSet presAssocID="{F918AD5A-09D3-EB4D-9D58-6447CC2F82F6}" presName="hierChild4" presStyleCnt="0"/>
      <dgm:spPr/>
    </dgm:pt>
    <dgm:pt modelId="{FC798C0A-CD5F-344C-9E61-E0F48B19A83E}" type="pres">
      <dgm:prSet presAssocID="{14F4786B-577B-3A43-82C9-2DED804866BD}" presName="Name37" presStyleLbl="parChTrans1D3" presStyleIdx="6" presStyleCnt="8"/>
      <dgm:spPr/>
    </dgm:pt>
    <dgm:pt modelId="{4278C71E-4CBD-6847-9867-CCA51EB4B6BD}" type="pres">
      <dgm:prSet presAssocID="{846AAF78-F039-8244-86D4-A2CFC9FC8EEE}" presName="hierRoot2" presStyleCnt="0">
        <dgm:presLayoutVars>
          <dgm:hierBranch val="init"/>
        </dgm:presLayoutVars>
      </dgm:prSet>
      <dgm:spPr/>
    </dgm:pt>
    <dgm:pt modelId="{644187BF-BD9E-0F45-BA51-9706FCA09A22}" type="pres">
      <dgm:prSet presAssocID="{846AAF78-F039-8244-86D4-A2CFC9FC8EEE}" presName="rootComposite" presStyleCnt="0"/>
      <dgm:spPr/>
    </dgm:pt>
    <dgm:pt modelId="{D0C4395F-6940-3D43-BCF8-6E0DD6F37507}" type="pres">
      <dgm:prSet presAssocID="{846AAF78-F039-8244-86D4-A2CFC9FC8EEE}" presName="rootText" presStyleLbl="node3" presStyleIdx="6" presStyleCnt="8">
        <dgm:presLayoutVars>
          <dgm:chPref val="3"/>
        </dgm:presLayoutVars>
      </dgm:prSet>
      <dgm:spPr/>
    </dgm:pt>
    <dgm:pt modelId="{DFFC76AF-9014-874E-9C9B-443DD391725D}" type="pres">
      <dgm:prSet presAssocID="{846AAF78-F039-8244-86D4-A2CFC9FC8EEE}" presName="rootConnector" presStyleLbl="node3" presStyleIdx="6" presStyleCnt="8"/>
      <dgm:spPr/>
    </dgm:pt>
    <dgm:pt modelId="{58EA9931-853D-3A4E-9582-88724E53C393}" type="pres">
      <dgm:prSet presAssocID="{846AAF78-F039-8244-86D4-A2CFC9FC8EEE}" presName="hierChild4" presStyleCnt="0"/>
      <dgm:spPr/>
    </dgm:pt>
    <dgm:pt modelId="{6A97D2D4-0B34-1C4C-9F96-050EF2656B0C}" type="pres">
      <dgm:prSet presAssocID="{846AAF78-F039-8244-86D4-A2CFC9FC8EEE}" presName="hierChild5" presStyleCnt="0"/>
      <dgm:spPr/>
    </dgm:pt>
    <dgm:pt modelId="{E9A5F414-7C98-0947-A1F3-C88EF2F1E6CF}" type="pres">
      <dgm:prSet presAssocID="{79CAC75B-AD02-564B-BAFF-4A9408A9054C}" presName="Name37" presStyleLbl="parChTrans1D3" presStyleIdx="7" presStyleCnt="8"/>
      <dgm:spPr/>
    </dgm:pt>
    <dgm:pt modelId="{1CF0431C-3296-7249-8610-4296880C72A4}" type="pres">
      <dgm:prSet presAssocID="{8D1ECD1D-6B5B-2142-BB42-5CE1360B0061}" presName="hierRoot2" presStyleCnt="0">
        <dgm:presLayoutVars>
          <dgm:hierBranch val="init"/>
        </dgm:presLayoutVars>
      </dgm:prSet>
      <dgm:spPr/>
    </dgm:pt>
    <dgm:pt modelId="{3EF433DB-8A36-3B4D-B9C2-9040B6CD25C8}" type="pres">
      <dgm:prSet presAssocID="{8D1ECD1D-6B5B-2142-BB42-5CE1360B0061}" presName="rootComposite" presStyleCnt="0"/>
      <dgm:spPr/>
    </dgm:pt>
    <dgm:pt modelId="{D1EF79A3-409A-8F49-855F-2DFDB1675F51}" type="pres">
      <dgm:prSet presAssocID="{8D1ECD1D-6B5B-2142-BB42-5CE1360B0061}" presName="rootText" presStyleLbl="node3" presStyleIdx="7" presStyleCnt="8">
        <dgm:presLayoutVars>
          <dgm:chPref val="3"/>
        </dgm:presLayoutVars>
      </dgm:prSet>
      <dgm:spPr/>
    </dgm:pt>
    <dgm:pt modelId="{4BA8FC29-F67C-4243-BFBA-BF497B76C176}" type="pres">
      <dgm:prSet presAssocID="{8D1ECD1D-6B5B-2142-BB42-5CE1360B0061}" presName="rootConnector" presStyleLbl="node3" presStyleIdx="7" presStyleCnt="8"/>
      <dgm:spPr/>
    </dgm:pt>
    <dgm:pt modelId="{49D10C25-7F34-8E44-BB52-0205C529A2E9}" type="pres">
      <dgm:prSet presAssocID="{8D1ECD1D-6B5B-2142-BB42-5CE1360B0061}" presName="hierChild4" presStyleCnt="0"/>
      <dgm:spPr/>
    </dgm:pt>
    <dgm:pt modelId="{A2D839B1-035F-DC44-993F-32E748811327}" type="pres">
      <dgm:prSet presAssocID="{8D1ECD1D-6B5B-2142-BB42-5CE1360B0061}" presName="hierChild5" presStyleCnt="0"/>
      <dgm:spPr/>
    </dgm:pt>
    <dgm:pt modelId="{859E0CE6-EA62-7045-88DF-7C9170F1497F}" type="pres">
      <dgm:prSet presAssocID="{F918AD5A-09D3-EB4D-9D58-6447CC2F82F6}" presName="hierChild5" presStyleCnt="0"/>
      <dgm:spPr/>
    </dgm:pt>
    <dgm:pt modelId="{5ABFAD1E-E52C-491B-BF35-2056F641B373}" type="pres">
      <dgm:prSet presAssocID="{A2C066BC-EAAE-4ACD-B243-2ECDCC466795}" presName="hierChild3" presStyleCnt="0"/>
      <dgm:spPr/>
    </dgm:pt>
  </dgm:ptLst>
  <dgm:cxnLst>
    <dgm:cxn modelId="{D39D0515-D881-9E48-82F4-1D70DC271BA2}" type="presOf" srcId="{21A128D1-E499-6B41-806F-EEC6F345784A}" destId="{D098A517-079C-2149-BB27-7D9CF12C404D}" srcOrd="0" destOrd="0" presId="urn:microsoft.com/office/officeart/2005/8/layout/orgChart1"/>
    <dgm:cxn modelId="{F5CE2A19-7F35-6E49-A706-CC7B9CFDCF14}" type="presOf" srcId="{D93772DB-1665-B440-A27B-787D82D2A354}" destId="{AF4A12BC-0334-C04B-BCD6-C45B2ACE2923}" srcOrd="0" destOrd="0" presId="urn:microsoft.com/office/officeart/2005/8/layout/orgChart1"/>
    <dgm:cxn modelId="{6380DB1B-3215-3B48-B585-E05CE2EECF45}" srcId="{D1A6C939-D853-C348-BA84-CCACCB8CDC75}" destId="{91148A7D-3589-944F-A2E9-07A12D2BF1FC}" srcOrd="0" destOrd="0" parTransId="{44F973C9-E792-0040-8BC5-01FAD672802B}" sibTransId="{6D0939D4-0D8E-4B4B-BC13-70BDB9452A97}"/>
    <dgm:cxn modelId="{7FCE9529-9AD4-9B41-A3EB-7E1467CCB435}" type="presOf" srcId="{AD76C3FE-56D9-354F-89F1-46ADF97AA75A}" destId="{062C2126-AF20-E940-89EB-515567F876C3}" srcOrd="1" destOrd="0" presId="urn:microsoft.com/office/officeart/2005/8/layout/orgChart1"/>
    <dgm:cxn modelId="{32129F2C-9244-DC4B-92B7-B8D9C85FE39B}" type="presOf" srcId="{8D1ECD1D-6B5B-2142-BB42-5CE1360B0061}" destId="{D1EF79A3-409A-8F49-855F-2DFDB1675F51}" srcOrd="0" destOrd="0" presId="urn:microsoft.com/office/officeart/2005/8/layout/orgChart1"/>
    <dgm:cxn modelId="{7885532D-42EB-CF4F-A6FD-1A4D720B0FFB}" type="presOf" srcId="{F918AD5A-09D3-EB4D-9D58-6447CC2F82F6}" destId="{1B331BE2-09F1-124D-9A66-4395205E0BCD}" srcOrd="1" destOrd="0" presId="urn:microsoft.com/office/officeart/2005/8/layout/orgChart1"/>
    <dgm:cxn modelId="{9B1C3B2E-ED1D-C545-9195-6425E06A7A84}" type="presOf" srcId="{D40BA48B-3AE2-8644-8C66-F81ECFEC50A8}" destId="{2CBE37CB-B5D7-3144-829A-E9FD97F9DE55}" srcOrd="1" destOrd="0" presId="urn:microsoft.com/office/officeart/2005/8/layout/orgChart1"/>
    <dgm:cxn modelId="{E9FBEF3E-E291-2243-B8BC-23024DAC4316}" srcId="{F918AD5A-09D3-EB4D-9D58-6447CC2F82F6}" destId="{8D1ECD1D-6B5B-2142-BB42-5CE1360B0061}" srcOrd="1" destOrd="0" parTransId="{79CAC75B-AD02-564B-BAFF-4A9408A9054C}" sibTransId="{0C2493C9-FD1C-F443-A747-FAF328B0382E}"/>
    <dgm:cxn modelId="{9F5B4140-8096-954D-ABAF-325F925F2CF9}" srcId="{A2C066BC-EAAE-4ACD-B243-2ECDCC466795}" destId="{F918AD5A-09D3-EB4D-9D58-6447CC2F82F6}" srcOrd="3" destOrd="0" parTransId="{1A441DB8-4011-3443-BC69-6ACCF2F7B672}" sibTransId="{DE9019B6-0DE1-964D-AC85-078D30326D5E}"/>
    <dgm:cxn modelId="{1CBD8F43-1D40-AE4D-AF6F-85B666BB2446}" type="presOf" srcId="{F918AD5A-09D3-EB4D-9D58-6447CC2F82F6}" destId="{026A348E-763E-3F4F-9523-7228A4B7A041}" srcOrd="0" destOrd="0" presId="urn:microsoft.com/office/officeart/2005/8/layout/orgChart1"/>
    <dgm:cxn modelId="{5BD9E643-7D10-EC4E-B669-2B9FCA400FCD}" type="presOf" srcId="{B90F7183-4A08-414B-A559-4C5A61251984}" destId="{159567C4-42D1-CA41-93D0-220AE90C951C}" srcOrd="0" destOrd="0" presId="urn:microsoft.com/office/officeart/2005/8/layout/orgChart1"/>
    <dgm:cxn modelId="{95F86444-C49E-6140-B5B0-7B3585F3E709}" srcId="{C28BCF45-3788-1644-BD98-32F018955A19}" destId="{28FF6D68-2B15-8146-A9CB-BE051A785983}" srcOrd="3" destOrd="0" parTransId="{06AFD853-8A72-CC46-94F5-7BC28197D221}" sibTransId="{E67C452D-6741-0E47-B6C0-5AE3F7FCAD66}"/>
    <dgm:cxn modelId="{87625C48-0472-F94C-9580-14CCAA6464E7}" type="presOf" srcId="{5F555166-F4E2-E242-BC53-67E9932EF8FA}" destId="{34A4E786-CC8C-B341-811F-4A182A113B38}" srcOrd="0" destOrd="0" presId="urn:microsoft.com/office/officeart/2005/8/layout/orgChart1"/>
    <dgm:cxn modelId="{7CBB8C4B-272A-1C43-AA12-AF68301529EE}" type="presOf" srcId="{B90F7183-4A08-414B-A559-4C5A61251984}" destId="{39BCE22B-720D-C240-86DD-19157C6D075F}" srcOrd="1" destOrd="0" presId="urn:microsoft.com/office/officeart/2005/8/layout/orgChart1"/>
    <dgm:cxn modelId="{08A0184C-3F3C-F24D-B6B3-F78E332B44EE}" type="presOf" srcId="{52878726-EAB2-0246-98DC-9C8FE225F1AC}" destId="{4004BF38-FFD0-BA41-A257-523DEB1728D4}" srcOrd="0" destOrd="0" presId="urn:microsoft.com/office/officeart/2005/8/layout/orgChart1"/>
    <dgm:cxn modelId="{4DEB484E-B0CC-3645-AE02-9CB0B65147EE}" srcId="{C28BCF45-3788-1644-BD98-32F018955A19}" destId="{B90F7183-4A08-414B-A559-4C5A61251984}" srcOrd="1" destOrd="0" parTransId="{5F555166-F4E2-E242-BC53-67E9932EF8FA}" sibTransId="{5A903E25-071D-D347-8105-A6417C467A3D}"/>
    <dgm:cxn modelId="{42204860-9AD9-7D4A-9744-6B7669E48B83}" type="presOf" srcId="{44F973C9-E792-0040-8BC5-01FAD672802B}" destId="{D926753B-6E15-FF4E-87EC-0A1BC155907A}" srcOrd="0" destOrd="0" presId="urn:microsoft.com/office/officeart/2005/8/layout/orgChart1"/>
    <dgm:cxn modelId="{CB97E360-C2EA-7742-B80C-B3197D444E48}" type="presOf" srcId="{C28BCF45-3788-1644-BD98-32F018955A19}" destId="{60E678E3-4DB5-E64B-B18A-3FED1F014A89}" srcOrd="1" destOrd="0" presId="urn:microsoft.com/office/officeart/2005/8/layout/orgChart1"/>
    <dgm:cxn modelId="{E9751663-6E72-2441-B82F-4B8207D01C7B}" type="presOf" srcId="{D1A6C939-D853-C348-BA84-CCACCB8CDC75}" destId="{F7933F80-376F-754A-BD21-E5782B87E5B3}" srcOrd="0" destOrd="0" presId="urn:microsoft.com/office/officeart/2005/8/layout/orgChart1"/>
    <dgm:cxn modelId="{CE9F2465-5B26-4084-8D46-50FD03EFD2D6}" type="presOf" srcId="{A2C066BC-EAAE-4ACD-B243-2ECDCC466795}" destId="{3EA34750-E1B6-418E-9A7A-27CE57C9E468}" srcOrd="0" destOrd="0" presId="urn:microsoft.com/office/officeart/2005/8/layout/orgChart1"/>
    <dgm:cxn modelId="{565C2D81-8704-0C43-B76E-B72180DC5962}" type="presOf" srcId="{C28BCF45-3788-1644-BD98-32F018955A19}" destId="{E114DDFE-DA6A-1640-A1D1-CD5F60C14858}" srcOrd="0" destOrd="0" presId="urn:microsoft.com/office/officeart/2005/8/layout/orgChart1"/>
    <dgm:cxn modelId="{C9459A87-70A0-FC4F-A4C1-5862CA2CB6FB}" type="presOf" srcId="{14F4786B-577B-3A43-82C9-2DED804866BD}" destId="{FC798C0A-CD5F-344C-9E61-E0F48B19A83E}" srcOrd="0" destOrd="0" presId="urn:microsoft.com/office/officeart/2005/8/layout/orgChart1"/>
    <dgm:cxn modelId="{F14BD788-6FAC-F646-98F7-22BCF751F94B}" type="presOf" srcId="{D93772DB-1665-B440-A27B-787D82D2A354}" destId="{C295CACD-7C72-C647-BCAE-7FAE8F0DF95C}" srcOrd="1" destOrd="0" presId="urn:microsoft.com/office/officeart/2005/8/layout/orgChart1"/>
    <dgm:cxn modelId="{3A5FDF8B-1C14-8947-9E66-6962E8BAD8EB}" type="presOf" srcId="{06AFD853-8A72-CC46-94F5-7BC28197D221}" destId="{05C5E095-3603-2345-B2F8-D1A157DAEE7B}" srcOrd="0" destOrd="0" presId="urn:microsoft.com/office/officeart/2005/8/layout/orgChart1"/>
    <dgm:cxn modelId="{31DC169A-7E71-5046-96E9-E1009F019E62}" type="presOf" srcId="{ED357EA1-1FF1-3F4A-B9BB-12D6C2A4473A}" destId="{B1AC8852-FD1E-F64D-8F06-C19826EC3236}" srcOrd="1" destOrd="0" presId="urn:microsoft.com/office/officeart/2005/8/layout/orgChart1"/>
    <dgm:cxn modelId="{677B189C-3E04-1C4B-87DC-4C0189141F89}" srcId="{C28BCF45-3788-1644-BD98-32F018955A19}" destId="{D40BA48B-3AE2-8644-8C66-F81ECFEC50A8}" srcOrd="4" destOrd="0" parTransId="{52878726-EAB2-0246-98DC-9C8FE225F1AC}" sibTransId="{FAC98226-16B4-0947-9421-93B404A21EDC}"/>
    <dgm:cxn modelId="{F7D35EA3-EB63-8743-89DD-305664A916FA}" type="presOf" srcId="{28FF6D68-2B15-8146-A9CB-BE051A785983}" destId="{400B17B8-FCC8-4B48-9103-2029DCEB36B7}" srcOrd="0" destOrd="0" presId="urn:microsoft.com/office/officeart/2005/8/layout/orgChart1"/>
    <dgm:cxn modelId="{9463F7A7-B301-774D-93BD-DE945B11B04A}" srcId="{A2C066BC-EAAE-4ACD-B243-2ECDCC466795}" destId="{D1A6C939-D853-C348-BA84-CCACCB8CDC75}" srcOrd="2" destOrd="0" parTransId="{851B60DA-E3DA-5F42-8B5B-D8705C2CF659}" sibTransId="{14913DC1-FD46-B94C-B65F-ABB2011E69CA}"/>
    <dgm:cxn modelId="{0DAC3EA9-C395-5743-B369-99183AD3A3B8}" srcId="{A2C066BC-EAAE-4ACD-B243-2ECDCC466795}" destId="{D93772DB-1665-B440-A27B-787D82D2A354}" srcOrd="1" destOrd="0" parTransId="{2E07FF5C-635F-8F47-B4DB-60A48FEB2A73}" sibTransId="{E504AF49-928D-EA44-8520-9E0D97B7E597}"/>
    <dgm:cxn modelId="{151A96AA-0833-CE48-ACF3-AB43D0CF062D}" srcId="{A2C066BC-EAAE-4ACD-B243-2ECDCC466795}" destId="{C28BCF45-3788-1644-BD98-32F018955A19}" srcOrd="0" destOrd="0" parTransId="{9F3B28FD-178F-DB4F-81F6-3A3D80D22BC8}" sibTransId="{74245BA3-CBA3-8A4F-9CB8-F93001801A2D}"/>
    <dgm:cxn modelId="{2AF239BB-1184-454A-B838-192F577A51D7}" type="presOf" srcId="{ED357EA1-1FF1-3F4A-B9BB-12D6C2A4473A}" destId="{A259C914-9091-7243-9AE4-3F68246034DE}" srcOrd="0" destOrd="0" presId="urn:microsoft.com/office/officeart/2005/8/layout/orgChart1"/>
    <dgm:cxn modelId="{B0B2DBBB-7F92-42D6-A5B5-14A6135DB687}" type="presOf" srcId="{A2C066BC-EAAE-4ACD-B243-2ECDCC466795}" destId="{6D8C7AEC-CDE5-4482-B52A-F3DCF6BE94E6}" srcOrd="1" destOrd="0" presId="urn:microsoft.com/office/officeart/2005/8/layout/orgChart1"/>
    <dgm:cxn modelId="{C32447C0-D9CF-9846-B6CF-7B0EA6B2D497}" type="presOf" srcId="{846AAF78-F039-8244-86D4-A2CFC9FC8EEE}" destId="{D0C4395F-6940-3D43-BCF8-6E0DD6F37507}" srcOrd="0" destOrd="0" presId="urn:microsoft.com/office/officeart/2005/8/layout/orgChart1"/>
    <dgm:cxn modelId="{959F53C2-BB4E-A241-8B3B-E23258082AC3}" type="presOf" srcId="{8D1ECD1D-6B5B-2142-BB42-5CE1360B0061}" destId="{4BA8FC29-F67C-4243-BFBA-BF497B76C176}" srcOrd="1" destOrd="0" presId="urn:microsoft.com/office/officeart/2005/8/layout/orgChart1"/>
    <dgm:cxn modelId="{38F6DBC2-84F9-604C-AA2F-0B53896480D2}" srcId="{F918AD5A-09D3-EB4D-9D58-6447CC2F82F6}" destId="{846AAF78-F039-8244-86D4-A2CFC9FC8EEE}" srcOrd="0" destOrd="0" parTransId="{14F4786B-577B-3A43-82C9-2DED804866BD}" sibTransId="{9FB00920-8779-594E-BBD2-7DB7A0C76604}"/>
    <dgm:cxn modelId="{CCD404CA-2E5C-A741-988C-DF1E918BE55B}" type="presOf" srcId="{91148A7D-3589-944F-A2E9-07A12D2BF1FC}" destId="{4C55CAC0-482B-0B4D-A314-621E576B7715}" srcOrd="1" destOrd="0" presId="urn:microsoft.com/office/officeart/2005/8/layout/orgChart1"/>
    <dgm:cxn modelId="{FA1064CB-0D27-8542-A1E4-A66E01EF55C4}" type="presOf" srcId="{28FF6D68-2B15-8146-A9CB-BE051A785983}" destId="{F9891C75-FD1C-2E4E-AFB5-45D3E0721F30}" srcOrd="1" destOrd="0" presId="urn:microsoft.com/office/officeart/2005/8/layout/orgChart1"/>
    <dgm:cxn modelId="{141918CD-DCBB-C148-9E8B-8868E3B1E5A7}" type="presOf" srcId="{AD76C3FE-56D9-354F-89F1-46ADF97AA75A}" destId="{B008760E-8BCA-B24B-BC63-9E0889A612A7}" srcOrd="0" destOrd="0" presId="urn:microsoft.com/office/officeart/2005/8/layout/orgChart1"/>
    <dgm:cxn modelId="{043100D4-B3CA-CB43-96D0-D43798262748}" type="presOf" srcId="{79CAC75B-AD02-564B-BAFF-4A9408A9054C}" destId="{E9A5F414-7C98-0947-A1F3-C88EF2F1E6CF}" srcOrd="0" destOrd="0" presId="urn:microsoft.com/office/officeart/2005/8/layout/orgChart1"/>
    <dgm:cxn modelId="{9B7101D7-4A37-F341-B60F-54B5CCA8B470}" type="presOf" srcId="{2E07FF5C-635F-8F47-B4DB-60A48FEB2A73}" destId="{DB59E232-E5C6-174D-B17E-69360CA67684}" srcOrd="0" destOrd="0" presId="urn:microsoft.com/office/officeart/2005/8/layout/orgChart1"/>
    <dgm:cxn modelId="{4B051EDE-4F65-D548-B853-7A8FA3FC56B8}" srcId="{C28BCF45-3788-1644-BD98-32F018955A19}" destId="{AD76C3FE-56D9-354F-89F1-46ADF97AA75A}" srcOrd="0" destOrd="0" parTransId="{21A128D1-E499-6B41-806F-EEC6F345784A}" sibTransId="{4D9044AF-4B4E-7D47-97FF-06F834EEE3D2}"/>
    <dgm:cxn modelId="{E4EBCAE3-8111-384A-8A11-A050DAAD8D96}" type="presOf" srcId="{1A441DB8-4011-3443-BC69-6ACCF2F7B672}" destId="{BB9501C7-5C96-2B43-BB99-42ECE215F03B}" srcOrd="0" destOrd="0" presId="urn:microsoft.com/office/officeart/2005/8/layout/orgChart1"/>
    <dgm:cxn modelId="{74A197E4-4B0C-4C7D-AF74-81893270588D}" type="presOf" srcId="{5E3AB5A1-F79B-4F3A-8D98-1C2F1A149B24}" destId="{11089DE3-7274-4B18-BF61-42E1FE6BFA8D}" srcOrd="0" destOrd="0" presId="urn:microsoft.com/office/officeart/2005/8/layout/orgChart1"/>
    <dgm:cxn modelId="{D23991EA-16F3-504B-96CA-815A8BA5E9E3}" type="presOf" srcId="{851B60DA-E3DA-5F42-8B5B-D8705C2CF659}" destId="{FA27A76D-5DF2-6D4D-A787-E2AC07F1FAB4}" srcOrd="0" destOrd="0" presId="urn:microsoft.com/office/officeart/2005/8/layout/orgChart1"/>
    <dgm:cxn modelId="{7DCC54EF-3A62-8A4C-8277-896017E36923}" srcId="{C28BCF45-3788-1644-BD98-32F018955A19}" destId="{ED357EA1-1FF1-3F4A-B9BB-12D6C2A4473A}" srcOrd="2" destOrd="0" parTransId="{FCD291FE-E350-4040-B516-C4797D637929}" sibTransId="{9CC8404D-ECE2-FE4D-83A7-F7340ECBD5EB}"/>
    <dgm:cxn modelId="{571758F0-B495-3A4F-9456-51C34D68AB1C}" type="presOf" srcId="{D40BA48B-3AE2-8644-8C66-F81ECFEC50A8}" destId="{9C8A7FCE-AE31-4B48-ACBC-EE55E429BD4C}" srcOrd="0" destOrd="0" presId="urn:microsoft.com/office/officeart/2005/8/layout/orgChart1"/>
    <dgm:cxn modelId="{538B5DF0-C793-834C-905B-E403F195E598}" type="presOf" srcId="{9F3B28FD-178F-DB4F-81F6-3A3D80D22BC8}" destId="{664CB574-9247-F447-90D4-793F87E819D5}" srcOrd="0" destOrd="0" presId="urn:microsoft.com/office/officeart/2005/8/layout/orgChart1"/>
    <dgm:cxn modelId="{A667F5F1-640D-46F2-864B-9DE11ECA95D2}" srcId="{5E3AB5A1-F79B-4F3A-8D98-1C2F1A149B24}" destId="{A2C066BC-EAAE-4ACD-B243-2ECDCC466795}" srcOrd="0" destOrd="0" parTransId="{2756FBDA-9040-4B48-A0E0-E043D04E79F1}" sibTransId="{DBF5616F-A344-4201-AE53-ED672D78B8A0}"/>
    <dgm:cxn modelId="{43C439F3-C804-304A-A52B-8D2D5D1943B7}" type="presOf" srcId="{FCD291FE-E350-4040-B516-C4797D637929}" destId="{166F8297-03BE-274B-AAC9-AF4C59445826}" srcOrd="0" destOrd="0" presId="urn:microsoft.com/office/officeart/2005/8/layout/orgChart1"/>
    <dgm:cxn modelId="{F3AA6AF3-4D6D-5646-8BA2-48B0556DE44B}" type="presOf" srcId="{91148A7D-3589-944F-A2E9-07A12D2BF1FC}" destId="{32C303EE-83EB-D444-B52B-D63DF603F1F8}" srcOrd="0" destOrd="0" presId="urn:microsoft.com/office/officeart/2005/8/layout/orgChart1"/>
    <dgm:cxn modelId="{B5671CF5-69E1-C340-B373-D3F81F192054}" type="presOf" srcId="{D1A6C939-D853-C348-BA84-CCACCB8CDC75}" destId="{A5AB116C-2F41-9141-8D6D-2581FF707672}" srcOrd="1" destOrd="0" presId="urn:microsoft.com/office/officeart/2005/8/layout/orgChart1"/>
    <dgm:cxn modelId="{358E50FC-E27D-3B4D-9D4F-5F0A132851C9}" type="presOf" srcId="{846AAF78-F039-8244-86D4-A2CFC9FC8EEE}" destId="{DFFC76AF-9014-874E-9C9B-443DD391725D}" srcOrd="1" destOrd="0" presId="urn:microsoft.com/office/officeart/2005/8/layout/orgChart1"/>
    <dgm:cxn modelId="{8EFBAEDF-C01F-4F3F-850D-D493321EA341}" type="presParOf" srcId="{11089DE3-7274-4B18-BF61-42E1FE6BFA8D}" destId="{9E3C249F-06CB-44D8-8401-6741155E8951}" srcOrd="0" destOrd="0" presId="urn:microsoft.com/office/officeart/2005/8/layout/orgChart1"/>
    <dgm:cxn modelId="{DA47C91B-116E-45A2-B321-5875BF04FB9B}" type="presParOf" srcId="{9E3C249F-06CB-44D8-8401-6741155E8951}" destId="{F49F19C3-2AB6-477F-9DA4-A731A03C77C1}" srcOrd="0" destOrd="0" presId="urn:microsoft.com/office/officeart/2005/8/layout/orgChart1"/>
    <dgm:cxn modelId="{477AD092-872D-4402-8E92-CB63106B27AF}" type="presParOf" srcId="{F49F19C3-2AB6-477F-9DA4-A731A03C77C1}" destId="{3EA34750-E1B6-418E-9A7A-27CE57C9E468}" srcOrd="0" destOrd="0" presId="urn:microsoft.com/office/officeart/2005/8/layout/orgChart1"/>
    <dgm:cxn modelId="{3C3C7B5E-72D0-4E21-B171-57926D4C94B5}" type="presParOf" srcId="{F49F19C3-2AB6-477F-9DA4-A731A03C77C1}" destId="{6D8C7AEC-CDE5-4482-B52A-F3DCF6BE94E6}" srcOrd="1" destOrd="0" presId="urn:microsoft.com/office/officeart/2005/8/layout/orgChart1"/>
    <dgm:cxn modelId="{5C1C9F7F-D679-44A3-B24A-5043292D5B30}" type="presParOf" srcId="{9E3C249F-06CB-44D8-8401-6741155E8951}" destId="{A66605D1-560D-444E-83EA-4E26ACA581DB}" srcOrd="1" destOrd="0" presId="urn:microsoft.com/office/officeart/2005/8/layout/orgChart1"/>
    <dgm:cxn modelId="{3F04D14C-5F16-3B48-812F-EE014CF4F6B1}" type="presParOf" srcId="{A66605D1-560D-444E-83EA-4E26ACA581DB}" destId="{664CB574-9247-F447-90D4-793F87E819D5}" srcOrd="0" destOrd="0" presId="urn:microsoft.com/office/officeart/2005/8/layout/orgChart1"/>
    <dgm:cxn modelId="{1B955842-949C-9241-9C1C-CF2E416CC02B}" type="presParOf" srcId="{A66605D1-560D-444E-83EA-4E26ACA581DB}" destId="{17C787E8-0964-5048-8A8E-9D96F382E67C}" srcOrd="1" destOrd="0" presId="urn:microsoft.com/office/officeart/2005/8/layout/orgChart1"/>
    <dgm:cxn modelId="{631A530F-51EC-5648-99DE-1BD687EA721D}" type="presParOf" srcId="{17C787E8-0964-5048-8A8E-9D96F382E67C}" destId="{2199D7CE-EA43-B649-8A93-391CDC5646F3}" srcOrd="0" destOrd="0" presId="urn:microsoft.com/office/officeart/2005/8/layout/orgChart1"/>
    <dgm:cxn modelId="{08A1B4BD-D951-1A48-B717-4B954C3E875B}" type="presParOf" srcId="{2199D7CE-EA43-B649-8A93-391CDC5646F3}" destId="{E114DDFE-DA6A-1640-A1D1-CD5F60C14858}" srcOrd="0" destOrd="0" presId="urn:microsoft.com/office/officeart/2005/8/layout/orgChart1"/>
    <dgm:cxn modelId="{DC89BAB5-CBF8-B144-8229-654C522C2BD0}" type="presParOf" srcId="{2199D7CE-EA43-B649-8A93-391CDC5646F3}" destId="{60E678E3-4DB5-E64B-B18A-3FED1F014A89}" srcOrd="1" destOrd="0" presId="urn:microsoft.com/office/officeart/2005/8/layout/orgChart1"/>
    <dgm:cxn modelId="{3C82476B-5B1C-7A41-94F5-8EC4C908B65C}" type="presParOf" srcId="{17C787E8-0964-5048-8A8E-9D96F382E67C}" destId="{7C6B67FA-FDA6-0F41-A547-FE09ABDD36BC}" srcOrd="1" destOrd="0" presId="urn:microsoft.com/office/officeart/2005/8/layout/orgChart1"/>
    <dgm:cxn modelId="{33C46F8F-B392-D245-A0F6-DAB04D627A4D}" type="presParOf" srcId="{7C6B67FA-FDA6-0F41-A547-FE09ABDD36BC}" destId="{D098A517-079C-2149-BB27-7D9CF12C404D}" srcOrd="0" destOrd="0" presId="urn:microsoft.com/office/officeart/2005/8/layout/orgChart1"/>
    <dgm:cxn modelId="{A5ACD9E1-1928-E94A-A785-A23CD79BA2E3}" type="presParOf" srcId="{7C6B67FA-FDA6-0F41-A547-FE09ABDD36BC}" destId="{5BF41FC5-ECEE-6F42-9497-4D56E9E4A684}" srcOrd="1" destOrd="0" presId="urn:microsoft.com/office/officeart/2005/8/layout/orgChart1"/>
    <dgm:cxn modelId="{2AF18410-36C9-C348-84FF-624F76A1480A}" type="presParOf" srcId="{5BF41FC5-ECEE-6F42-9497-4D56E9E4A684}" destId="{E2A9F019-29A6-C345-AA46-FCDE29741418}" srcOrd="0" destOrd="0" presId="urn:microsoft.com/office/officeart/2005/8/layout/orgChart1"/>
    <dgm:cxn modelId="{BD9B9F1A-C48D-1642-82AC-B7B93FB025A3}" type="presParOf" srcId="{E2A9F019-29A6-C345-AA46-FCDE29741418}" destId="{B008760E-8BCA-B24B-BC63-9E0889A612A7}" srcOrd="0" destOrd="0" presId="urn:microsoft.com/office/officeart/2005/8/layout/orgChart1"/>
    <dgm:cxn modelId="{92D3DA94-C186-314A-9B67-9CF823FD5035}" type="presParOf" srcId="{E2A9F019-29A6-C345-AA46-FCDE29741418}" destId="{062C2126-AF20-E940-89EB-515567F876C3}" srcOrd="1" destOrd="0" presId="urn:microsoft.com/office/officeart/2005/8/layout/orgChart1"/>
    <dgm:cxn modelId="{77477A7C-E820-8548-819F-E2F7FE916FD7}" type="presParOf" srcId="{5BF41FC5-ECEE-6F42-9497-4D56E9E4A684}" destId="{43D0012B-199F-184D-9FBB-78771E944D29}" srcOrd="1" destOrd="0" presId="urn:microsoft.com/office/officeart/2005/8/layout/orgChart1"/>
    <dgm:cxn modelId="{8CBC5F66-9EF2-5D4D-A49E-99CE926A7565}" type="presParOf" srcId="{5BF41FC5-ECEE-6F42-9497-4D56E9E4A684}" destId="{F15DAA6E-F1DA-0C48-A3F2-4C701D8A4811}" srcOrd="2" destOrd="0" presId="urn:microsoft.com/office/officeart/2005/8/layout/orgChart1"/>
    <dgm:cxn modelId="{CC62F27E-6602-7543-BF0C-74BF960EB7F9}" type="presParOf" srcId="{7C6B67FA-FDA6-0F41-A547-FE09ABDD36BC}" destId="{34A4E786-CC8C-B341-811F-4A182A113B38}" srcOrd="2" destOrd="0" presId="urn:microsoft.com/office/officeart/2005/8/layout/orgChart1"/>
    <dgm:cxn modelId="{37CD6C58-5EA4-FA4D-8016-C128467316D7}" type="presParOf" srcId="{7C6B67FA-FDA6-0F41-A547-FE09ABDD36BC}" destId="{B6C751CF-E449-1244-B8C5-886F0BFF0A1E}" srcOrd="3" destOrd="0" presId="urn:microsoft.com/office/officeart/2005/8/layout/orgChart1"/>
    <dgm:cxn modelId="{4BA794F2-588F-4C45-B467-D07A0B6BE9BA}" type="presParOf" srcId="{B6C751CF-E449-1244-B8C5-886F0BFF0A1E}" destId="{2F0D2330-77FA-A349-8A71-869704EEAF8F}" srcOrd="0" destOrd="0" presId="urn:microsoft.com/office/officeart/2005/8/layout/orgChart1"/>
    <dgm:cxn modelId="{C8501023-5EAD-2044-B0BB-C2FE67798DF8}" type="presParOf" srcId="{2F0D2330-77FA-A349-8A71-869704EEAF8F}" destId="{159567C4-42D1-CA41-93D0-220AE90C951C}" srcOrd="0" destOrd="0" presId="urn:microsoft.com/office/officeart/2005/8/layout/orgChart1"/>
    <dgm:cxn modelId="{5E773D15-03A6-FF47-992E-92437EEB77A8}" type="presParOf" srcId="{2F0D2330-77FA-A349-8A71-869704EEAF8F}" destId="{39BCE22B-720D-C240-86DD-19157C6D075F}" srcOrd="1" destOrd="0" presId="urn:microsoft.com/office/officeart/2005/8/layout/orgChart1"/>
    <dgm:cxn modelId="{BF7E779B-48F2-7E41-A410-B6268A3F8561}" type="presParOf" srcId="{B6C751CF-E449-1244-B8C5-886F0BFF0A1E}" destId="{F06514A2-6F66-A54F-B2EA-60EDCD5C548A}" srcOrd="1" destOrd="0" presId="urn:microsoft.com/office/officeart/2005/8/layout/orgChart1"/>
    <dgm:cxn modelId="{4F165D54-9624-654E-8F3D-F5C7D86811FD}" type="presParOf" srcId="{B6C751CF-E449-1244-B8C5-886F0BFF0A1E}" destId="{CCB33F9B-A190-974D-9FB6-F8C93C3F9764}" srcOrd="2" destOrd="0" presId="urn:microsoft.com/office/officeart/2005/8/layout/orgChart1"/>
    <dgm:cxn modelId="{0D133BB4-5181-B64D-AB32-C3DDF79C6010}" type="presParOf" srcId="{7C6B67FA-FDA6-0F41-A547-FE09ABDD36BC}" destId="{166F8297-03BE-274B-AAC9-AF4C59445826}" srcOrd="4" destOrd="0" presId="urn:microsoft.com/office/officeart/2005/8/layout/orgChart1"/>
    <dgm:cxn modelId="{9A89E9CA-0F9A-1146-815C-CF29A3B68DFD}" type="presParOf" srcId="{7C6B67FA-FDA6-0F41-A547-FE09ABDD36BC}" destId="{614F0B51-2C9A-C34B-9CE3-4DF162D9DB65}" srcOrd="5" destOrd="0" presId="urn:microsoft.com/office/officeart/2005/8/layout/orgChart1"/>
    <dgm:cxn modelId="{7CDFCADC-3514-C140-BF4A-CACF392E7414}" type="presParOf" srcId="{614F0B51-2C9A-C34B-9CE3-4DF162D9DB65}" destId="{EF50A78F-13C2-344E-94B7-3A3B291681C8}" srcOrd="0" destOrd="0" presId="urn:microsoft.com/office/officeart/2005/8/layout/orgChart1"/>
    <dgm:cxn modelId="{5601A0B4-4021-5A47-A439-314329DBF060}" type="presParOf" srcId="{EF50A78F-13C2-344E-94B7-3A3B291681C8}" destId="{A259C914-9091-7243-9AE4-3F68246034DE}" srcOrd="0" destOrd="0" presId="urn:microsoft.com/office/officeart/2005/8/layout/orgChart1"/>
    <dgm:cxn modelId="{BBFA9844-9E36-AC4D-80BB-EE4009C0BAE7}" type="presParOf" srcId="{EF50A78F-13C2-344E-94B7-3A3B291681C8}" destId="{B1AC8852-FD1E-F64D-8F06-C19826EC3236}" srcOrd="1" destOrd="0" presId="urn:microsoft.com/office/officeart/2005/8/layout/orgChart1"/>
    <dgm:cxn modelId="{73EDA1CB-3197-D34E-9274-5C6955C4BD49}" type="presParOf" srcId="{614F0B51-2C9A-C34B-9CE3-4DF162D9DB65}" destId="{823099CF-9C06-3C45-A3FA-CF3B07077331}" srcOrd="1" destOrd="0" presId="urn:microsoft.com/office/officeart/2005/8/layout/orgChart1"/>
    <dgm:cxn modelId="{8F7ADC29-E561-4B46-A4E8-0EB214C5B1F1}" type="presParOf" srcId="{614F0B51-2C9A-C34B-9CE3-4DF162D9DB65}" destId="{3F8DAA63-D5F7-E940-99CC-F89BA82591AE}" srcOrd="2" destOrd="0" presId="urn:microsoft.com/office/officeart/2005/8/layout/orgChart1"/>
    <dgm:cxn modelId="{993EEE57-D229-2644-9DC0-FF4EAA745761}" type="presParOf" srcId="{7C6B67FA-FDA6-0F41-A547-FE09ABDD36BC}" destId="{05C5E095-3603-2345-B2F8-D1A157DAEE7B}" srcOrd="6" destOrd="0" presId="urn:microsoft.com/office/officeart/2005/8/layout/orgChart1"/>
    <dgm:cxn modelId="{40996655-AEE4-BA41-ADDB-3A1DCBA9F0DF}" type="presParOf" srcId="{7C6B67FA-FDA6-0F41-A547-FE09ABDD36BC}" destId="{FFAB8D51-0655-1E4C-B0F3-451B15C49E98}" srcOrd="7" destOrd="0" presId="urn:microsoft.com/office/officeart/2005/8/layout/orgChart1"/>
    <dgm:cxn modelId="{7CB2404D-97DC-7C4A-AFC5-83E84361B6DD}" type="presParOf" srcId="{FFAB8D51-0655-1E4C-B0F3-451B15C49E98}" destId="{AFA8A0C9-DDDA-F644-B754-EC6B05AB9925}" srcOrd="0" destOrd="0" presId="urn:microsoft.com/office/officeart/2005/8/layout/orgChart1"/>
    <dgm:cxn modelId="{D656D40D-62FC-B543-B627-5D1136BF8658}" type="presParOf" srcId="{AFA8A0C9-DDDA-F644-B754-EC6B05AB9925}" destId="{400B17B8-FCC8-4B48-9103-2029DCEB36B7}" srcOrd="0" destOrd="0" presId="urn:microsoft.com/office/officeart/2005/8/layout/orgChart1"/>
    <dgm:cxn modelId="{AAA9DFE4-241C-CA46-8B5D-EACCF3B396D1}" type="presParOf" srcId="{AFA8A0C9-DDDA-F644-B754-EC6B05AB9925}" destId="{F9891C75-FD1C-2E4E-AFB5-45D3E0721F30}" srcOrd="1" destOrd="0" presId="urn:microsoft.com/office/officeart/2005/8/layout/orgChart1"/>
    <dgm:cxn modelId="{BD3BB5A0-7196-0444-BFAB-82DDC2CCD23E}" type="presParOf" srcId="{FFAB8D51-0655-1E4C-B0F3-451B15C49E98}" destId="{27B0695F-52FE-424F-831A-0A10F5454B2A}" srcOrd="1" destOrd="0" presId="urn:microsoft.com/office/officeart/2005/8/layout/orgChart1"/>
    <dgm:cxn modelId="{2A645BBB-A496-984E-B034-C95CCC879272}" type="presParOf" srcId="{FFAB8D51-0655-1E4C-B0F3-451B15C49E98}" destId="{1D91FF77-250E-EC4C-AED8-FE643CEC3E38}" srcOrd="2" destOrd="0" presId="urn:microsoft.com/office/officeart/2005/8/layout/orgChart1"/>
    <dgm:cxn modelId="{B6405A0B-46E8-3340-B25C-A7AECBE82AA0}" type="presParOf" srcId="{7C6B67FA-FDA6-0F41-A547-FE09ABDD36BC}" destId="{4004BF38-FFD0-BA41-A257-523DEB1728D4}" srcOrd="8" destOrd="0" presId="urn:microsoft.com/office/officeart/2005/8/layout/orgChart1"/>
    <dgm:cxn modelId="{21B63B9A-959B-BF41-AC93-7D3127EA0F9F}" type="presParOf" srcId="{7C6B67FA-FDA6-0F41-A547-FE09ABDD36BC}" destId="{EE1BFFCB-C3A2-D24F-9A4E-D97A6794B4AC}" srcOrd="9" destOrd="0" presId="urn:microsoft.com/office/officeart/2005/8/layout/orgChart1"/>
    <dgm:cxn modelId="{4229BFA1-35ED-494E-96D2-9FB455CE1FF0}" type="presParOf" srcId="{EE1BFFCB-C3A2-D24F-9A4E-D97A6794B4AC}" destId="{DEECDD9D-E7F1-204B-AD62-5ADD8F461483}" srcOrd="0" destOrd="0" presId="urn:microsoft.com/office/officeart/2005/8/layout/orgChart1"/>
    <dgm:cxn modelId="{A487300B-4805-0744-8F51-0980272EA7F8}" type="presParOf" srcId="{DEECDD9D-E7F1-204B-AD62-5ADD8F461483}" destId="{9C8A7FCE-AE31-4B48-ACBC-EE55E429BD4C}" srcOrd="0" destOrd="0" presId="urn:microsoft.com/office/officeart/2005/8/layout/orgChart1"/>
    <dgm:cxn modelId="{0A131E93-94B4-844D-B798-C5C2347FC090}" type="presParOf" srcId="{DEECDD9D-E7F1-204B-AD62-5ADD8F461483}" destId="{2CBE37CB-B5D7-3144-829A-E9FD97F9DE55}" srcOrd="1" destOrd="0" presId="urn:microsoft.com/office/officeart/2005/8/layout/orgChart1"/>
    <dgm:cxn modelId="{31631242-4F3E-294C-987F-8FF2DD41EB3C}" type="presParOf" srcId="{EE1BFFCB-C3A2-D24F-9A4E-D97A6794B4AC}" destId="{A7C08E80-259B-1B4A-AECC-1FEE4F8BBE9E}" srcOrd="1" destOrd="0" presId="urn:microsoft.com/office/officeart/2005/8/layout/orgChart1"/>
    <dgm:cxn modelId="{185977E9-DEB3-1A4B-B107-06601DE97881}" type="presParOf" srcId="{EE1BFFCB-C3A2-D24F-9A4E-D97A6794B4AC}" destId="{8CB65448-3D2D-2640-9A47-124F1275B722}" srcOrd="2" destOrd="0" presId="urn:microsoft.com/office/officeart/2005/8/layout/orgChart1"/>
    <dgm:cxn modelId="{ADDC7929-9560-E84D-BC1B-047EDAB890CB}" type="presParOf" srcId="{17C787E8-0964-5048-8A8E-9D96F382E67C}" destId="{832F15E1-5E80-4541-9A5E-84545434E450}" srcOrd="2" destOrd="0" presId="urn:microsoft.com/office/officeart/2005/8/layout/orgChart1"/>
    <dgm:cxn modelId="{9BD52508-823C-4143-AB45-34F1E9129C8C}" type="presParOf" srcId="{A66605D1-560D-444E-83EA-4E26ACA581DB}" destId="{DB59E232-E5C6-174D-B17E-69360CA67684}" srcOrd="2" destOrd="0" presId="urn:microsoft.com/office/officeart/2005/8/layout/orgChart1"/>
    <dgm:cxn modelId="{EAC5FE31-DB28-FA4F-8511-275C99313136}" type="presParOf" srcId="{A66605D1-560D-444E-83EA-4E26ACA581DB}" destId="{B79A895E-058B-1D48-A705-8A5E5618CF41}" srcOrd="3" destOrd="0" presId="urn:microsoft.com/office/officeart/2005/8/layout/orgChart1"/>
    <dgm:cxn modelId="{38BF6619-C2E4-7949-9F7E-928791AABE02}" type="presParOf" srcId="{B79A895E-058B-1D48-A705-8A5E5618CF41}" destId="{46426948-82C1-0048-934A-194E584DADFE}" srcOrd="0" destOrd="0" presId="urn:microsoft.com/office/officeart/2005/8/layout/orgChart1"/>
    <dgm:cxn modelId="{96795726-F687-B040-A418-F46E51976547}" type="presParOf" srcId="{46426948-82C1-0048-934A-194E584DADFE}" destId="{AF4A12BC-0334-C04B-BCD6-C45B2ACE2923}" srcOrd="0" destOrd="0" presId="urn:microsoft.com/office/officeart/2005/8/layout/orgChart1"/>
    <dgm:cxn modelId="{1FF44FA4-603B-344A-A053-295F0AD2554A}" type="presParOf" srcId="{46426948-82C1-0048-934A-194E584DADFE}" destId="{C295CACD-7C72-C647-BCAE-7FAE8F0DF95C}" srcOrd="1" destOrd="0" presId="urn:microsoft.com/office/officeart/2005/8/layout/orgChart1"/>
    <dgm:cxn modelId="{20DB7547-2C70-284B-89F9-0B84FC64E0B3}" type="presParOf" srcId="{B79A895E-058B-1D48-A705-8A5E5618CF41}" destId="{EEB0C751-7B00-C148-B2BD-ABAD856A5FDB}" srcOrd="1" destOrd="0" presId="urn:microsoft.com/office/officeart/2005/8/layout/orgChart1"/>
    <dgm:cxn modelId="{63F285BF-340C-994E-A258-570CF74BE2B9}" type="presParOf" srcId="{B79A895E-058B-1D48-A705-8A5E5618CF41}" destId="{D1A5AACE-9615-AE44-933E-F3156C58BD57}" srcOrd="2" destOrd="0" presId="urn:microsoft.com/office/officeart/2005/8/layout/orgChart1"/>
    <dgm:cxn modelId="{0477F975-5CED-684F-913F-B5F2D61A456D}" type="presParOf" srcId="{A66605D1-560D-444E-83EA-4E26ACA581DB}" destId="{FA27A76D-5DF2-6D4D-A787-E2AC07F1FAB4}" srcOrd="4" destOrd="0" presId="urn:microsoft.com/office/officeart/2005/8/layout/orgChart1"/>
    <dgm:cxn modelId="{4735FB4A-E575-A34A-A38A-0E004A259D63}" type="presParOf" srcId="{A66605D1-560D-444E-83EA-4E26ACA581DB}" destId="{73F07D6F-FB52-B640-8B4F-6914C31710E1}" srcOrd="5" destOrd="0" presId="urn:microsoft.com/office/officeart/2005/8/layout/orgChart1"/>
    <dgm:cxn modelId="{2452AF95-80C7-6C4E-A4ED-708BEE6863F3}" type="presParOf" srcId="{73F07D6F-FB52-B640-8B4F-6914C31710E1}" destId="{9D818DC4-76C8-164B-B9CF-BF27AF4F1A70}" srcOrd="0" destOrd="0" presId="urn:microsoft.com/office/officeart/2005/8/layout/orgChart1"/>
    <dgm:cxn modelId="{E0E350D2-B16B-4742-B481-7FEE018CF5B6}" type="presParOf" srcId="{9D818DC4-76C8-164B-B9CF-BF27AF4F1A70}" destId="{F7933F80-376F-754A-BD21-E5782B87E5B3}" srcOrd="0" destOrd="0" presId="urn:microsoft.com/office/officeart/2005/8/layout/orgChart1"/>
    <dgm:cxn modelId="{A03206D0-F0D6-9244-A696-1DD12FF8377E}" type="presParOf" srcId="{9D818DC4-76C8-164B-B9CF-BF27AF4F1A70}" destId="{A5AB116C-2F41-9141-8D6D-2581FF707672}" srcOrd="1" destOrd="0" presId="urn:microsoft.com/office/officeart/2005/8/layout/orgChart1"/>
    <dgm:cxn modelId="{9439F9A4-EF8F-8A4F-B985-DBC8ED55266F}" type="presParOf" srcId="{73F07D6F-FB52-B640-8B4F-6914C31710E1}" destId="{387A24C0-E8A7-B542-AD82-DC3A3281BAF9}" srcOrd="1" destOrd="0" presId="urn:microsoft.com/office/officeart/2005/8/layout/orgChart1"/>
    <dgm:cxn modelId="{2B7D947E-DD87-CC49-B850-36D538EB18B0}" type="presParOf" srcId="{387A24C0-E8A7-B542-AD82-DC3A3281BAF9}" destId="{D926753B-6E15-FF4E-87EC-0A1BC155907A}" srcOrd="0" destOrd="0" presId="urn:microsoft.com/office/officeart/2005/8/layout/orgChart1"/>
    <dgm:cxn modelId="{AD52ABDF-F1B7-314D-BEF7-3FCC3635CE7E}" type="presParOf" srcId="{387A24C0-E8A7-B542-AD82-DC3A3281BAF9}" destId="{FE37CA82-820E-7F47-8BB2-40F259BE7F77}" srcOrd="1" destOrd="0" presId="urn:microsoft.com/office/officeart/2005/8/layout/orgChart1"/>
    <dgm:cxn modelId="{7FAEEDFC-399E-4946-AA99-6100E8BE1789}" type="presParOf" srcId="{FE37CA82-820E-7F47-8BB2-40F259BE7F77}" destId="{6EED9874-A9D1-8746-985E-A1C6623B627A}" srcOrd="0" destOrd="0" presId="urn:microsoft.com/office/officeart/2005/8/layout/orgChart1"/>
    <dgm:cxn modelId="{265B432B-C26A-9F4B-8746-10F25F2D5115}" type="presParOf" srcId="{6EED9874-A9D1-8746-985E-A1C6623B627A}" destId="{32C303EE-83EB-D444-B52B-D63DF603F1F8}" srcOrd="0" destOrd="0" presId="urn:microsoft.com/office/officeart/2005/8/layout/orgChart1"/>
    <dgm:cxn modelId="{93234683-5C1A-DC4C-8513-F2E6DDE0AC1A}" type="presParOf" srcId="{6EED9874-A9D1-8746-985E-A1C6623B627A}" destId="{4C55CAC0-482B-0B4D-A314-621E576B7715}" srcOrd="1" destOrd="0" presId="urn:microsoft.com/office/officeart/2005/8/layout/orgChart1"/>
    <dgm:cxn modelId="{DE41701D-D2C4-D94E-8D2A-98A2E5486BDB}" type="presParOf" srcId="{FE37CA82-820E-7F47-8BB2-40F259BE7F77}" destId="{298C7FAB-E239-B64F-8F98-9E0172366246}" srcOrd="1" destOrd="0" presId="urn:microsoft.com/office/officeart/2005/8/layout/orgChart1"/>
    <dgm:cxn modelId="{FC72BCDB-2BDB-5E42-B993-57283EC8E964}" type="presParOf" srcId="{FE37CA82-820E-7F47-8BB2-40F259BE7F77}" destId="{547BCE8B-94B9-6148-A1A2-65C089B2D2BF}" srcOrd="2" destOrd="0" presId="urn:microsoft.com/office/officeart/2005/8/layout/orgChart1"/>
    <dgm:cxn modelId="{A27517EB-6079-7248-9D3D-D9B51D4A6163}" type="presParOf" srcId="{73F07D6F-FB52-B640-8B4F-6914C31710E1}" destId="{DFDBC94C-969B-604B-8681-F81CE5C04B42}" srcOrd="2" destOrd="0" presId="urn:microsoft.com/office/officeart/2005/8/layout/orgChart1"/>
    <dgm:cxn modelId="{50D8F659-6690-3943-A0D4-00C25C45D23C}" type="presParOf" srcId="{A66605D1-560D-444E-83EA-4E26ACA581DB}" destId="{BB9501C7-5C96-2B43-BB99-42ECE215F03B}" srcOrd="6" destOrd="0" presId="urn:microsoft.com/office/officeart/2005/8/layout/orgChart1"/>
    <dgm:cxn modelId="{5F96926D-A0B9-324C-AE4E-2D6B5A1295FB}" type="presParOf" srcId="{A66605D1-560D-444E-83EA-4E26ACA581DB}" destId="{35496FD0-626E-4F4F-AC88-F29F17B51C3C}" srcOrd="7" destOrd="0" presId="urn:microsoft.com/office/officeart/2005/8/layout/orgChart1"/>
    <dgm:cxn modelId="{520C8004-E2B0-7240-BC61-86D38AEF44CC}" type="presParOf" srcId="{35496FD0-626E-4F4F-AC88-F29F17B51C3C}" destId="{A79B5534-7784-A640-A373-1076DDCF8500}" srcOrd="0" destOrd="0" presId="urn:microsoft.com/office/officeart/2005/8/layout/orgChart1"/>
    <dgm:cxn modelId="{E0C567F9-E3A4-144A-8F54-DE2F5571219F}" type="presParOf" srcId="{A79B5534-7784-A640-A373-1076DDCF8500}" destId="{026A348E-763E-3F4F-9523-7228A4B7A041}" srcOrd="0" destOrd="0" presId="urn:microsoft.com/office/officeart/2005/8/layout/orgChart1"/>
    <dgm:cxn modelId="{8BC251B6-6BD3-2F4B-B966-5FE04877D6DC}" type="presParOf" srcId="{A79B5534-7784-A640-A373-1076DDCF8500}" destId="{1B331BE2-09F1-124D-9A66-4395205E0BCD}" srcOrd="1" destOrd="0" presId="urn:microsoft.com/office/officeart/2005/8/layout/orgChart1"/>
    <dgm:cxn modelId="{AB392C18-00D0-EF48-A788-98A8D85DD053}" type="presParOf" srcId="{35496FD0-626E-4F4F-AC88-F29F17B51C3C}" destId="{F0400196-DF6A-7241-A4E1-490DDFD19466}" srcOrd="1" destOrd="0" presId="urn:microsoft.com/office/officeart/2005/8/layout/orgChart1"/>
    <dgm:cxn modelId="{E7CCDBB0-D9A2-4246-90BC-85D252568120}" type="presParOf" srcId="{F0400196-DF6A-7241-A4E1-490DDFD19466}" destId="{FC798C0A-CD5F-344C-9E61-E0F48B19A83E}" srcOrd="0" destOrd="0" presId="urn:microsoft.com/office/officeart/2005/8/layout/orgChart1"/>
    <dgm:cxn modelId="{98B3810A-60C6-1842-BF57-431F1E32AB71}" type="presParOf" srcId="{F0400196-DF6A-7241-A4E1-490DDFD19466}" destId="{4278C71E-4CBD-6847-9867-CCA51EB4B6BD}" srcOrd="1" destOrd="0" presId="urn:microsoft.com/office/officeart/2005/8/layout/orgChart1"/>
    <dgm:cxn modelId="{FF1C3ADF-3636-6047-BE0C-EED8CE7FE80B}" type="presParOf" srcId="{4278C71E-4CBD-6847-9867-CCA51EB4B6BD}" destId="{644187BF-BD9E-0F45-BA51-9706FCA09A22}" srcOrd="0" destOrd="0" presId="urn:microsoft.com/office/officeart/2005/8/layout/orgChart1"/>
    <dgm:cxn modelId="{425CF172-0E30-BC4F-B54A-01C097049A66}" type="presParOf" srcId="{644187BF-BD9E-0F45-BA51-9706FCA09A22}" destId="{D0C4395F-6940-3D43-BCF8-6E0DD6F37507}" srcOrd="0" destOrd="0" presId="urn:microsoft.com/office/officeart/2005/8/layout/orgChart1"/>
    <dgm:cxn modelId="{0F6B98A7-6C1A-6E43-A182-63758DAD18D5}" type="presParOf" srcId="{644187BF-BD9E-0F45-BA51-9706FCA09A22}" destId="{DFFC76AF-9014-874E-9C9B-443DD391725D}" srcOrd="1" destOrd="0" presId="urn:microsoft.com/office/officeart/2005/8/layout/orgChart1"/>
    <dgm:cxn modelId="{39D493A0-75CD-4146-83BF-D4ED9853101A}" type="presParOf" srcId="{4278C71E-4CBD-6847-9867-CCA51EB4B6BD}" destId="{58EA9931-853D-3A4E-9582-88724E53C393}" srcOrd="1" destOrd="0" presId="urn:microsoft.com/office/officeart/2005/8/layout/orgChart1"/>
    <dgm:cxn modelId="{84BEF4F7-A398-9140-9344-86657A3C2C31}" type="presParOf" srcId="{4278C71E-4CBD-6847-9867-CCA51EB4B6BD}" destId="{6A97D2D4-0B34-1C4C-9F96-050EF2656B0C}" srcOrd="2" destOrd="0" presId="urn:microsoft.com/office/officeart/2005/8/layout/orgChart1"/>
    <dgm:cxn modelId="{6E8AC5EA-17F2-7C42-A9DC-9CB3A8685715}" type="presParOf" srcId="{F0400196-DF6A-7241-A4E1-490DDFD19466}" destId="{E9A5F414-7C98-0947-A1F3-C88EF2F1E6CF}" srcOrd="2" destOrd="0" presId="urn:microsoft.com/office/officeart/2005/8/layout/orgChart1"/>
    <dgm:cxn modelId="{34BE6267-853F-DE4E-AE50-23369518B020}" type="presParOf" srcId="{F0400196-DF6A-7241-A4E1-490DDFD19466}" destId="{1CF0431C-3296-7249-8610-4296880C72A4}" srcOrd="3" destOrd="0" presId="urn:microsoft.com/office/officeart/2005/8/layout/orgChart1"/>
    <dgm:cxn modelId="{313538DE-4C80-C341-9E92-A6D81DCA000D}" type="presParOf" srcId="{1CF0431C-3296-7249-8610-4296880C72A4}" destId="{3EF433DB-8A36-3B4D-B9C2-9040B6CD25C8}" srcOrd="0" destOrd="0" presId="urn:microsoft.com/office/officeart/2005/8/layout/orgChart1"/>
    <dgm:cxn modelId="{3A3A36B3-0585-2D45-8377-C3A331F25C10}" type="presParOf" srcId="{3EF433DB-8A36-3B4D-B9C2-9040B6CD25C8}" destId="{D1EF79A3-409A-8F49-855F-2DFDB1675F51}" srcOrd="0" destOrd="0" presId="urn:microsoft.com/office/officeart/2005/8/layout/orgChart1"/>
    <dgm:cxn modelId="{36F16729-9132-FD41-980E-973A8B1DB91C}" type="presParOf" srcId="{3EF433DB-8A36-3B4D-B9C2-9040B6CD25C8}" destId="{4BA8FC29-F67C-4243-BFBA-BF497B76C176}" srcOrd="1" destOrd="0" presId="urn:microsoft.com/office/officeart/2005/8/layout/orgChart1"/>
    <dgm:cxn modelId="{F72E12B4-8364-634A-A596-87C7224AEAB9}" type="presParOf" srcId="{1CF0431C-3296-7249-8610-4296880C72A4}" destId="{49D10C25-7F34-8E44-BB52-0205C529A2E9}" srcOrd="1" destOrd="0" presId="urn:microsoft.com/office/officeart/2005/8/layout/orgChart1"/>
    <dgm:cxn modelId="{E947C122-4C14-E442-97F9-5D21A2797A04}" type="presParOf" srcId="{1CF0431C-3296-7249-8610-4296880C72A4}" destId="{A2D839B1-035F-DC44-993F-32E748811327}" srcOrd="2" destOrd="0" presId="urn:microsoft.com/office/officeart/2005/8/layout/orgChart1"/>
    <dgm:cxn modelId="{A843962B-1EA5-7C48-B188-0B926405E323}" type="presParOf" srcId="{35496FD0-626E-4F4F-AC88-F29F17B51C3C}" destId="{859E0CE6-EA62-7045-88DF-7C9170F1497F}" srcOrd="2" destOrd="0" presId="urn:microsoft.com/office/officeart/2005/8/layout/orgChart1"/>
    <dgm:cxn modelId="{9F9A9FBB-9555-4702-82C5-BE46AAC6D21A}" type="presParOf" srcId="{9E3C249F-06CB-44D8-8401-6741155E8951}" destId="{5ABFAD1E-E52C-491B-BF35-2056F641B373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9A5F414-7C98-0947-A1F3-C88EF2F1E6CF}">
      <dsp:nvSpPr>
        <dsp:cNvPr id="0" name=""/>
        <dsp:cNvSpPr/>
      </dsp:nvSpPr>
      <dsp:spPr>
        <a:xfrm>
          <a:off x="8040533" y="1892661"/>
          <a:ext cx="234415" cy="18284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8438"/>
              </a:lnTo>
              <a:lnTo>
                <a:pt x="234415" y="182843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798C0A-CD5F-344C-9E61-E0F48B19A83E}">
      <dsp:nvSpPr>
        <dsp:cNvPr id="0" name=""/>
        <dsp:cNvSpPr/>
      </dsp:nvSpPr>
      <dsp:spPr>
        <a:xfrm>
          <a:off x="8040533" y="1892661"/>
          <a:ext cx="234415" cy="7188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8873"/>
              </a:lnTo>
              <a:lnTo>
                <a:pt x="234415" y="71887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9501C7-5C96-2B43-BB99-42ECE215F03B}">
      <dsp:nvSpPr>
        <dsp:cNvPr id="0" name=""/>
        <dsp:cNvSpPr/>
      </dsp:nvSpPr>
      <dsp:spPr>
        <a:xfrm>
          <a:off x="5829216" y="783095"/>
          <a:ext cx="2836424" cy="3281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090"/>
              </a:lnTo>
              <a:lnTo>
                <a:pt x="2836424" y="164090"/>
              </a:lnTo>
              <a:lnTo>
                <a:pt x="2836424" y="328181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26753B-6E15-FF4E-87EC-0A1BC155907A}">
      <dsp:nvSpPr>
        <dsp:cNvPr id="0" name=""/>
        <dsp:cNvSpPr/>
      </dsp:nvSpPr>
      <dsp:spPr>
        <a:xfrm>
          <a:off x="6149584" y="1892661"/>
          <a:ext cx="234415" cy="7188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8873"/>
              </a:lnTo>
              <a:lnTo>
                <a:pt x="234415" y="71887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27A76D-5DF2-6D4D-A787-E2AC07F1FAB4}">
      <dsp:nvSpPr>
        <dsp:cNvPr id="0" name=""/>
        <dsp:cNvSpPr/>
      </dsp:nvSpPr>
      <dsp:spPr>
        <a:xfrm>
          <a:off x="5829216" y="783095"/>
          <a:ext cx="945474" cy="3281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090"/>
              </a:lnTo>
              <a:lnTo>
                <a:pt x="945474" y="164090"/>
              </a:lnTo>
              <a:lnTo>
                <a:pt x="945474" y="328181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59E232-E5C6-174D-B17E-69360CA67684}">
      <dsp:nvSpPr>
        <dsp:cNvPr id="0" name=""/>
        <dsp:cNvSpPr/>
      </dsp:nvSpPr>
      <dsp:spPr>
        <a:xfrm>
          <a:off x="4883742" y="783095"/>
          <a:ext cx="945474" cy="328181"/>
        </a:xfrm>
        <a:custGeom>
          <a:avLst/>
          <a:gdLst/>
          <a:ahLst/>
          <a:cxnLst/>
          <a:rect l="0" t="0" r="0" b="0"/>
          <a:pathLst>
            <a:path>
              <a:moveTo>
                <a:pt x="945474" y="0"/>
              </a:moveTo>
              <a:lnTo>
                <a:pt x="945474" y="164090"/>
              </a:lnTo>
              <a:lnTo>
                <a:pt x="0" y="164090"/>
              </a:lnTo>
              <a:lnTo>
                <a:pt x="0" y="328181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04BF38-FFD0-BA41-A257-523DEB1728D4}">
      <dsp:nvSpPr>
        <dsp:cNvPr id="0" name=""/>
        <dsp:cNvSpPr/>
      </dsp:nvSpPr>
      <dsp:spPr>
        <a:xfrm>
          <a:off x="2367685" y="1892661"/>
          <a:ext cx="234415" cy="51571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57134"/>
              </a:lnTo>
              <a:lnTo>
                <a:pt x="234415" y="515713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C5E095-3603-2345-B2F8-D1A157DAEE7B}">
      <dsp:nvSpPr>
        <dsp:cNvPr id="0" name=""/>
        <dsp:cNvSpPr/>
      </dsp:nvSpPr>
      <dsp:spPr>
        <a:xfrm>
          <a:off x="2367685" y="1892661"/>
          <a:ext cx="234415" cy="40475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47569"/>
              </a:lnTo>
              <a:lnTo>
                <a:pt x="234415" y="404756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6F8297-03BE-274B-AAC9-AF4C59445826}">
      <dsp:nvSpPr>
        <dsp:cNvPr id="0" name=""/>
        <dsp:cNvSpPr/>
      </dsp:nvSpPr>
      <dsp:spPr>
        <a:xfrm>
          <a:off x="2367685" y="1892661"/>
          <a:ext cx="234415" cy="29380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38004"/>
              </a:lnTo>
              <a:lnTo>
                <a:pt x="234415" y="293800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A4E786-CC8C-B341-811F-4A182A113B38}">
      <dsp:nvSpPr>
        <dsp:cNvPr id="0" name=""/>
        <dsp:cNvSpPr/>
      </dsp:nvSpPr>
      <dsp:spPr>
        <a:xfrm>
          <a:off x="2367685" y="1892661"/>
          <a:ext cx="234415" cy="18284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28438"/>
              </a:lnTo>
              <a:lnTo>
                <a:pt x="234415" y="182843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98A517-079C-2149-BB27-7D9CF12C404D}">
      <dsp:nvSpPr>
        <dsp:cNvPr id="0" name=""/>
        <dsp:cNvSpPr/>
      </dsp:nvSpPr>
      <dsp:spPr>
        <a:xfrm>
          <a:off x="2367685" y="1892661"/>
          <a:ext cx="234415" cy="7188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8873"/>
              </a:lnTo>
              <a:lnTo>
                <a:pt x="234415" y="71887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4CB574-9247-F447-90D4-793F87E819D5}">
      <dsp:nvSpPr>
        <dsp:cNvPr id="0" name=""/>
        <dsp:cNvSpPr/>
      </dsp:nvSpPr>
      <dsp:spPr>
        <a:xfrm>
          <a:off x="2992792" y="783095"/>
          <a:ext cx="2836424" cy="328181"/>
        </a:xfrm>
        <a:custGeom>
          <a:avLst/>
          <a:gdLst/>
          <a:ahLst/>
          <a:cxnLst/>
          <a:rect l="0" t="0" r="0" b="0"/>
          <a:pathLst>
            <a:path>
              <a:moveTo>
                <a:pt x="2836424" y="0"/>
              </a:moveTo>
              <a:lnTo>
                <a:pt x="2836424" y="164090"/>
              </a:lnTo>
              <a:lnTo>
                <a:pt x="0" y="164090"/>
              </a:lnTo>
              <a:lnTo>
                <a:pt x="0" y="328181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A34750-E1B6-418E-9A7A-27CE57C9E468}">
      <dsp:nvSpPr>
        <dsp:cNvPr id="0" name=""/>
        <dsp:cNvSpPr/>
      </dsp:nvSpPr>
      <dsp:spPr>
        <a:xfrm>
          <a:off x="5047832" y="1711"/>
          <a:ext cx="1562768" cy="781384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Project Manager</a:t>
          </a:r>
        </a:p>
      </dsp:txBody>
      <dsp:txXfrm>
        <a:off x="5047832" y="1711"/>
        <a:ext cx="1562768" cy="781384"/>
      </dsp:txXfrm>
    </dsp:sp>
    <dsp:sp modelId="{E114DDFE-DA6A-1640-A1D1-CD5F60C14858}">
      <dsp:nvSpPr>
        <dsp:cNvPr id="0" name=""/>
        <dsp:cNvSpPr/>
      </dsp:nvSpPr>
      <dsp:spPr>
        <a:xfrm>
          <a:off x="2211408" y="1111277"/>
          <a:ext cx="1562768" cy="781384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Technical Lead</a:t>
          </a:r>
        </a:p>
      </dsp:txBody>
      <dsp:txXfrm>
        <a:off x="2211408" y="1111277"/>
        <a:ext cx="1562768" cy="781384"/>
      </dsp:txXfrm>
    </dsp:sp>
    <dsp:sp modelId="{B008760E-8BCA-B24B-BC63-9E0889A612A7}">
      <dsp:nvSpPr>
        <dsp:cNvPr id="0" name=""/>
        <dsp:cNvSpPr/>
      </dsp:nvSpPr>
      <dsp:spPr>
        <a:xfrm>
          <a:off x="2602100" y="2220842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AI Dev 1</a:t>
          </a:r>
        </a:p>
      </dsp:txBody>
      <dsp:txXfrm>
        <a:off x="2602100" y="2220842"/>
        <a:ext cx="1562768" cy="781384"/>
      </dsp:txXfrm>
    </dsp:sp>
    <dsp:sp modelId="{159567C4-42D1-CA41-93D0-220AE90C951C}">
      <dsp:nvSpPr>
        <dsp:cNvPr id="0" name=""/>
        <dsp:cNvSpPr/>
      </dsp:nvSpPr>
      <dsp:spPr>
        <a:xfrm>
          <a:off x="2602100" y="3330407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AI Dev 2</a:t>
          </a:r>
        </a:p>
      </dsp:txBody>
      <dsp:txXfrm>
        <a:off x="2602100" y="3330407"/>
        <a:ext cx="1562768" cy="781384"/>
      </dsp:txXfrm>
    </dsp:sp>
    <dsp:sp modelId="{A259C914-9091-7243-9AE4-3F68246034DE}">
      <dsp:nvSpPr>
        <dsp:cNvPr id="0" name=""/>
        <dsp:cNvSpPr/>
      </dsp:nvSpPr>
      <dsp:spPr>
        <a:xfrm>
          <a:off x="2602100" y="4439973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Dev 1</a:t>
          </a:r>
        </a:p>
      </dsp:txBody>
      <dsp:txXfrm>
        <a:off x="2602100" y="4439973"/>
        <a:ext cx="1562768" cy="781384"/>
      </dsp:txXfrm>
    </dsp:sp>
    <dsp:sp modelId="{400B17B8-FCC8-4B48-9103-2029DCEB36B7}">
      <dsp:nvSpPr>
        <dsp:cNvPr id="0" name=""/>
        <dsp:cNvSpPr/>
      </dsp:nvSpPr>
      <dsp:spPr>
        <a:xfrm>
          <a:off x="2602100" y="5549538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Dev 2</a:t>
          </a:r>
        </a:p>
      </dsp:txBody>
      <dsp:txXfrm>
        <a:off x="2602100" y="5549538"/>
        <a:ext cx="1562768" cy="781384"/>
      </dsp:txXfrm>
    </dsp:sp>
    <dsp:sp modelId="{9C8A7FCE-AE31-4B48-ACBC-EE55E429BD4C}">
      <dsp:nvSpPr>
        <dsp:cNvPr id="0" name=""/>
        <dsp:cNvSpPr/>
      </dsp:nvSpPr>
      <dsp:spPr>
        <a:xfrm>
          <a:off x="2602100" y="6659104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UX</a:t>
          </a:r>
        </a:p>
      </dsp:txBody>
      <dsp:txXfrm>
        <a:off x="2602100" y="6659104"/>
        <a:ext cx="1562768" cy="781384"/>
      </dsp:txXfrm>
    </dsp:sp>
    <dsp:sp modelId="{AF4A12BC-0334-C04B-BCD6-C45B2ACE2923}">
      <dsp:nvSpPr>
        <dsp:cNvPr id="0" name=""/>
        <dsp:cNvSpPr/>
      </dsp:nvSpPr>
      <dsp:spPr>
        <a:xfrm>
          <a:off x="4102358" y="1111277"/>
          <a:ext cx="1562768" cy="781384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 Business Analyst</a:t>
          </a:r>
        </a:p>
      </dsp:txBody>
      <dsp:txXfrm>
        <a:off x="4102358" y="1111277"/>
        <a:ext cx="1562768" cy="781384"/>
      </dsp:txXfrm>
    </dsp:sp>
    <dsp:sp modelId="{F7933F80-376F-754A-BD21-E5782B87E5B3}">
      <dsp:nvSpPr>
        <dsp:cNvPr id="0" name=""/>
        <dsp:cNvSpPr/>
      </dsp:nvSpPr>
      <dsp:spPr>
        <a:xfrm>
          <a:off x="5993307" y="1111277"/>
          <a:ext cx="1562768" cy="781384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QA Lead</a:t>
          </a:r>
        </a:p>
      </dsp:txBody>
      <dsp:txXfrm>
        <a:off x="5993307" y="1111277"/>
        <a:ext cx="1562768" cy="781384"/>
      </dsp:txXfrm>
    </dsp:sp>
    <dsp:sp modelId="{32C303EE-83EB-D444-B52B-D63DF603F1F8}">
      <dsp:nvSpPr>
        <dsp:cNvPr id="0" name=""/>
        <dsp:cNvSpPr/>
      </dsp:nvSpPr>
      <dsp:spPr>
        <a:xfrm>
          <a:off x="6383999" y="2220842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Tester</a:t>
          </a:r>
        </a:p>
      </dsp:txBody>
      <dsp:txXfrm>
        <a:off x="6383999" y="2220842"/>
        <a:ext cx="1562768" cy="781384"/>
      </dsp:txXfrm>
    </dsp:sp>
    <dsp:sp modelId="{026A348E-763E-3F4F-9523-7228A4B7A041}">
      <dsp:nvSpPr>
        <dsp:cNvPr id="0" name=""/>
        <dsp:cNvSpPr/>
      </dsp:nvSpPr>
      <dsp:spPr>
        <a:xfrm>
          <a:off x="7884257" y="1111277"/>
          <a:ext cx="1562768" cy="781384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SME (Consultant)</a:t>
          </a:r>
        </a:p>
      </dsp:txBody>
      <dsp:txXfrm>
        <a:off x="7884257" y="1111277"/>
        <a:ext cx="1562768" cy="781384"/>
      </dsp:txXfrm>
    </dsp:sp>
    <dsp:sp modelId="{D0C4395F-6940-3D43-BCF8-6E0DD6F37507}">
      <dsp:nvSpPr>
        <dsp:cNvPr id="0" name=""/>
        <dsp:cNvSpPr/>
      </dsp:nvSpPr>
      <dsp:spPr>
        <a:xfrm>
          <a:off x="8274949" y="2220842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HR Tech</a:t>
          </a:r>
        </a:p>
      </dsp:txBody>
      <dsp:txXfrm>
        <a:off x="8274949" y="2220842"/>
        <a:ext cx="1562768" cy="781384"/>
      </dsp:txXfrm>
    </dsp:sp>
    <dsp:sp modelId="{D1EF79A3-409A-8F49-855F-2DFDB1675F51}">
      <dsp:nvSpPr>
        <dsp:cNvPr id="0" name=""/>
        <dsp:cNvSpPr/>
      </dsp:nvSpPr>
      <dsp:spPr>
        <a:xfrm>
          <a:off x="8274949" y="3330407"/>
          <a:ext cx="1562768" cy="781384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Compliance Advisor</a:t>
          </a:r>
        </a:p>
      </dsp:txBody>
      <dsp:txXfrm>
        <a:off x="8274949" y="3330407"/>
        <a:ext cx="1562768" cy="78138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422274</xdr:colOff>
      <xdr:row>5</xdr:row>
      <xdr:rowOff>63500</xdr:rowOff>
    </xdr:from>
    <xdr:to>
      <xdr:col>26</xdr:col>
      <xdr:colOff>355600</xdr:colOff>
      <xdr:row>44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A49F21A-0A5A-92D7-122D-D6E999F81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093F-DD54-45F1-849E-3D025219F90B}">
  <dimension ref="A1"/>
  <sheetViews>
    <sheetView tabSelected="1" topLeftCell="H5" workbookViewId="0">
      <selection activeCell="M3" sqref="M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9"/>
  <sheetViews>
    <sheetView showGridLines="0" zoomScaleNormal="100" workbookViewId="0">
      <selection activeCell="O12" sqref="O12"/>
    </sheetView>
  </sheetViews>
  <sheetFormatPr baseColWidth="10" defaultColWidth="8.83203125" defaultRowHeight="15" x14ac:dyDescent="0.2"/>
  <cols>
    <col min="1" max="1" width="1.6640625" customWidth="1"/>
    <col min="2" max="2" width="4.83203125" customWidth="1"/>
    <col min="3" max="3" width="23.5" customWidth="1"/>
    <col min="4" max="4" width="20" customWidth="1"/>
    <col min="5" max="13" width="7.83203125" customWidth="1"/>
  </cols>
  <sheetData>
    <row r="1" spans="2:15" ht="34.75" customHeight="1" x14ac:dyDescent="0.2">
      <c r="B1" s="24" t="s">
        <v>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2:15" ht="18" customHeight="1" x14ac:dyDescent="0.2">
      <c r="B2" s="9"/>
      <c r="C2" s="7"/>
      <c r="D2" s="8" t="s">
        <v>16</v>
      </c>
      <c r="E2" s="33" t="s">
        <v>19</v>
      </c>
      <c r="F2" s="34"/>
      <c r="G2" s="35"/>
      <c r="H2" s="7"/>
      <c r="I2" s="7"/>
      <c r="J2" s="8" t="s">
        <v>17</v>
      </c>
      <c r="K2" s="33" t="s">
        <v>20</v>
      </c>
      <c r="L2" s="34"/>
      <c r="M2" s="35"/>
    </row>
    <row r="3" spans="2:15" ht="6.75" customHeight="1" x14ac:dyDescent="0.2"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5" ht="27" customHeight="1" thickBot="1" x14ac:dyDescent="0.25">
      <c r="B4" s="26" t="s">
        <v>8</v>
      </c>
      <c r="C4" s="27"/>
      <c r="D4" s="27"/>
      <c r="E4" s="28"/>
      <c r="F4" s="28"/>
      <c r="G4" s="28"/>
      <c r="H4" s="28"/>
      <c r="I4" s="28"/>
      <c r="J4" s="28"/>
      <c r="K4" s="28"/>
      <c r="L4" s="28"/>
      <c r="M4" s="28"/>
    </row>
    <row r="5" spans="2:15" ht="95.5" customHeight="1" thickBot="1" x14ac:dyDescent="0.25">
      <c r="B5" s="38"/>
      <c r="C5" s="38"/>
      <c r="D5" s="19" t="s">
        <v>14</v>
      </c>
      <c r="E5" s="31" t="s">
        <v>21</v>
      </c>
      <c r="F5" s="44" t="s">
        <v>22</v>
      </c>
      <c r="G5" s="44" t="s">
        <v>23</v>
      </c>
      <c r="H5" s="44" t="s">
        <v>24</v>
      </c>
      <c r="I5" s="44" t="s">
        <v>25</v>
      </c>
      <c r="J5" s="44" t="s">
        <v>26</v>
      </c>
      <c r="K5" s="44" t="s">
        <v>27</v>
      </c>
      <c r="L5" s="44" t="s">
        <v>28</v>
      </c>
      <c r="M5" s="44" t="s">
        <v>29</v>
      </c>
    </row>
    <row r="6" spans="2:15" ht="24.75" customHeight="1" thickBot="1" x14ac:dyDescent="0.25">
      <c r="B6" s="29" t="s">
        <v>6</v>
      </c>
      <c r="C6" s="30"/>
      <c r="D6" s="5" t="s">
        <v>9</v>
      </c>
      <c r="E6" s="32"/>
      <c r="F6" s="45"/>
      <c r="G6" s="45"/>
      <c r="H6" s="45"/>
      <c r="I6" s="45"/>
      <c r="J6" s="45"/>
      <c r="K6" s="45"/>
      <c r="L6" s="45"/>
      <c r="M6" s="45"/>
    </row>
    <row r="7" spans="2:15" ht="30" customHeight="1" x14ac:dyDescent="0.2">
      <c r="B7" s="39" t="s">
        <v>7</v>
      </c>
      <c r="C7" s="40"/>
      <c r="D7" s="16" t="s">
        <v>30</v>
      </c>
      <c r="E7" s="20" t="s">
        <v>1</v>
      </c>
      <c r="F7" s="21" t="s">
        <v>1</v>
      </c>
      <c r="G7" s="21" t="s">
        <v>1</v>
      </c>
      <c r="H7" s="21" t="s">
        <v>1</v>
      </c>
      <c r="I7" s="21" t="s">
        <v>1</v>
      </c>
      <c r="J7" s="21" t="s">
        <v>1</v>
      </c>
      <c r="K7" s="21" t="s">
        <v>1</v>
      </c>
      <c r="L7" s="21" t="s">
        <v>1</v>
      </c>
      <c r="M7" s="21" t="s">
        <v>1</v>
      </c>
    </row>
    <row r="8" spans="2:15" ht="30" customHeight="1" x14ac:dyDescent="0.2">
      <c r="B8" s="36" t="s">
        <v>5</v>
      </c>
      <c r="C8" s="37"/>
      <c r="D8" s="17" t="s">
        <v>31</v>
      </c>
      <c r="E8" s="11" t="s">
        <v>0</v>
      </c>
      <c r="F8" s="12" t="s">
        <v>0</v>
      </c>
      <c r="G8" s="12" t="s">
        <v>1</v>
      </c>
      <c r="H8" s="12" t="s">
        <v>1</v>
      </c>
      <c r="I8" s="12" t="s">
        <v>1</v>
      </c>
      <c r="J8" s="12" t="s">
        <v>1</v>
      </c>
      <c r="K8" s="12" t="s">
        <v>1</v>
      </c>
      <c r="L8" s="12" t="s">
        <v>2</v>
      </c>
      <c r="M8" s="12" t="s">
        <v>2</v>
      </c>
    </row>
    <row r="9" spans="2:15" ht="30" customHeight="1" x14ac:dyDescent="0.2">
      <c r="B9" s="36" t="s">
        <v>5</v>
      </c>
      <c r="C9" s="37"/>
      <c r="D9" s="17" t="s">
        <v>32</v>
      </c>
      <c r="E9" s="13" t="s">
        <v>3</v>
      </c>
      <c r="F9" s="12" t="s">
        <v>3</v>
      </c>
      <c r="G9" s="12" t="s">
        <v>0</v>
      </c>
      <c r="H9" s="12" t="s">
        <v>2</v>
      </c>
      <c r="I9" s="12" t="s">
        <v>2</v>
      </c>
      <c r="J9" s="12" t="s">
        <v>0</v>
      </c>
      <c r="K9" s="12" t="s">
        <v>3</v>
      </c>
      <c r="L9" s="12" t="s">
        <v>3</v>
      </c>
      <c r="M9" s="12" t="s">
        <v>2</v>
      </c>
    </row>
    <row r="10" spans="2:15" ht="30" customHeight="1" x14ac:dyDescent="0.2">
      <c r="B10" s="36" t="s">
        <v>5</v>
      </c>
      <c r="C10" s="37"/>
      <c r="D10" s="17" t="s">
        <v>33</v>
      </c>
      <c r="E10" s="13" t="s">
        <v>3</v>
      </c>
      <c r="F10" s="12" t="s">
        <v>3</v>
      </c>
      <c r="G10" s="12" t="s">
        <v>2</v>
      </c>
      <c r="H10" s="12" t="s">
        <v>0</v>
      </c>
      <c r="I10" s="12" t="s">
        <v>2</v>
      </c>
      <c r="J10" s="12" t="s">
        <v>0</v>
      </c>
      <c r="K10" s="12" t="s">
        <v>3</v>
      </c>
      <c r="L10" s="12" t="s">
        <v>3</v>
      </c>
      <c r="M10" s="12" t="s">
        <v>2</v>
      </c>
    </row>
    <row r="11" spans="2:15" ht="30" customHeight="1" x14ac:dyDescent="0.2">
      <c r="B11" s="36" t="s">
        <v>5</v>
      </c>
      <c r="C11" s="37"/>
      <c r="D11" s="17" t="s">
        <v>34</v>
      </c>
      <c r="E11" s="13" t="s">
        <v>0</v>
      </c>
      <c r="F11" s="12" t="s">
        <v>0</v>
      </c>
      <c r="G11" s="12" t="s">
        <v>2</v>
      </c>
      <c r="H11" s="12" t="s">
        <v>3</v>
      </c>
      <c r="I11" s="12" t="s">
        <v>0</v>
      </c>
      <c r="J11" s="12" t="s">
        <v>2</v>
      </c>
      <c r="K11" s="12" t="s">
        <v>0</v>
      </c>
      <c r="L11" s="12" t="s">
        <v>3</v>
      </c>
      <c r="M11" s="12" t="s">
        <v>2</v>
      </c>
      <c r="O11" s="1" t="s">
        <v>18</v>
      </c>
    </row>
    <row r="12" spans="2:15" ht="30" customHeight="1" x14ac:dyDescent="0.2">
      <c r="B12" s="36" t="s">
        <v>5</v>
      </c>
      <c r="C12" s="37"/>
      <c r="D12" s="17" t="s">
        <v>35</v>
      </c>
      <c r="E12" s="13" t="s">
        <v>0</v>
      </c>
      <c r="F12" s="12" t="s">
        <v>0</v>
      </c>
      <c r="G12" s="12" t="s">
        <v>3</v>
      </c>
      <c r="H12" s="12" t="s">
        <v>3</v>
      </c>
      <c r="I12" s="12" t="s">
        <v>0</v>
      </c>
      <c r="J12" s="12" t="s">
        <v>2</v>
      </c>
      <c r="K12" s="12" t="s">
        <v>0</v>
      </c>
      <c r="L12" s="12" t="s">
        <v>3</v>
      </c>
      <c r="M12" s="12" t="s">
        <v>2</v>
      </c>
    </row>
    <row r="13" spans="2:15" ht="30" customHeight="1" x14ac:dyDescent="0.2">
      <c r="B13" s="36" t="s">
        <v>5</v>
      </c>
      <c r="C13" s="37"/>
      <c r="D13" s="17" t="s">
        <v>36</v>
      </c>
      <c r="E13" s="13" t="s">
        <v>0</v>
      </c>
      <c r="F13" s="12" t="s">
        <v>2</v>
      </c>
      <c r="G13" s="12" t="s">
        <v>3</v>
      </c>
      <c r="H13" s="12" t="s">
        <v>3</v>
      </c>
      <c r="I13" s="12" t="s">
        <v>3</v>
      </c>
      <c r="J13" s="12" t="s">
        <v>3</v>
      </c>
      <c r="K13" s="12" t="s">
        <v>0</v>
      </c>
      <c r="L13" s="12" t="s">
        <v>3</v>
      </c>
      <c r="M13" s="12" t="s">
        <v>3</v>
      </c>
    </row>
    <row r="14" spans="2:15" ht="30" customHeight="1" x14ac:dyDescent="0.2">
      <c r="B14" s="36" t="s">
        <v>5</v>
      </c>
      <c r="C14" s="37"/>
      <c r="D14" s="17" t="s">
        <v>37</v>
      </c>
      <c r="E14" s="13" t="s">
        <v>2</v>
      </c>
      <c r="F14" s="12" t="s">
        <v>2</v>
      </c>
      <c r="G14" s="12" t="s">
        <v>2</v>
      </c>
      <c r="H14" s="12" t="s">
        <v>2</v>
      </c>
      <c r="I14" s="12" t="s">
        <v>2</v>
      </c>
      <c r="J14" s="12" t="s">
        <v>2</v>
      </c>
      <c r="K14" s="12" t="s">
        <v>2</v>
      </c>
      <c r="L14" s="12" t="s">
        <v>2</v>
      </c>
      <c r="M14" s="12" t="s">
        <v>3</v>
      </c>
    </row>
    <row r="15" spans="2:15" ht="30" customHeight="1" x14ac:dyDescent="0.2">
      <c r="B15" s="36" t="s">
        <v>5</v>
      </c>
      <c r="C15" s="37"/>
      <c r="D15" s="17" t="s">
        <v>38</v>
      </c>
      <c r="E15" s="13" t="s">
        <v>3</v>
      </c>
      <c r="F15" s="12" t="s">
        <v>3</v>
      </c>
      <c r="G15" s="12" t="s">
        <v>3</v>
      </c>
      <c r="H15" s="12" t="s">
        <v>3</v>
      </c>
      <c r="I15" s="12" t="s">
        <v>3</v>
      </c>
      <c r="J15" s="12" t="s">
        <v>3</v>
      </c>
      <c r="K15" s="12" t="s">
        <v>3</v>
      </c>
      <c r="L15" s="12" t="s">
        <v>2</v>
      </c>
      <c r="M15" s="12" t="s">
        <v>1</v>
      </c>
    </row>
    <row r="16" spans="2:15" ht="30" customHeight="1" x14ac:dyDescent="0.2">
      <c r="B16" s="36" t="s">
        <v>5</v>
      </c>
      <c r="C16" s="37"/>
      <c r="D16" s="41" t="s">
        <v>39</v>
      </c>
      <c r="E16" s="42" t="s">
        <v>3</v>
      </c>
      <c r="F16" s="43" t="s">
        <v>3</v>
      </c>
      <c r="G16" s="43" t="s">
        <v>3</v>
      </c>
      <c r="H16" s="43" t="s">
        <v>3</v>
      </c>
      <c r="I16" s="43" t="s">
        <v>3</v>
      </c>
      <c r="J16" s="43" t="s">
        <v>3</v>
      </c>
      <c r="K16" s="43" t="s">
        <v>3</v>
      </c>
      <c r="L16" s="43" t="s">
        <v>2</v>
      </c>
      <c r="M16" s="43" t="s">
        <v>0</v>
      </c>
    </row>
    <row r="17" spans="2:14" ht="30" customHeight="1" x14ac:dyDescent="0.2">
      <c r="B17" s="36" t="s">
        <v>5</v>
      </c>
      <c r="C17" s="37"/>
      <c r="D17" s="41" t="s">
        <v>40</v>
      </c>
      <c r="E17" s="42" t="s">
        <v>2</v>
      </c>
      <c r="F17" s="43" t="s">
        <v>3</v>
      </c>
      <c r="G17" s="43" t="s">
        <v>2</v>
      </c>
      <c r="H17" s="43" t="s">
        <v>2</v>
      </c>
      <c r="I17" s="43" t="s">
        <v>2</v>
      </c>
      <c r="J17" s="43" t="s">
        <v>2</v>
      </c>
      <c r="K17" s="43" t="s">
        <v>2</v>
      </c>
      <c r="L17" s="43" t="s">
        <v>3</v>
      </c>
      <c r="M17" s="43" t="s">
        <v>3</v>
      </c>
    </row>
    <row r="18" spans="2:14" ht="30" customHeight="1" thickBot="1" x14ac:dyDescent="0.25">
      <c r="B18" s="22" t="s">
        <v>5</v>
      </c>
      <c r="C18" s="23"/>
      <c r="D18" s="18" t="s">
        <v>41</v>
      </c>
      <c r="E18" s="14" t="s">
        <v>3</v>
      </c>
      <c r="F18" s="15" t="s">
        <v>2</v>
      </c>
      <c r="G18" s="15" t="s">
        <v>3</v>
      </c>
      <c r="H18" s="15" t="s">
        <v>3</v>
      </c>
      <c r="I18" s="15" t="s">
        <v>3</v>
      </c>
      <c r="J18" s="15" t="s">
        <v>3</v>
      </c>
      <c r="K18" s="15" t="s">
        <v>3</v>
      </c>
      <c r="L18" s="15" t="s">
        <v>0</v>
      </c>
      <c r="M18" s="15" t="s">
        <v>2</v>
      </c>
    </row>
    <row r="20" spans="2:14" ht="25" customHeight="1" x14ac:dyDescent="0.2">
      <c r="B20" s="4" t="s">
        <v>0</v>
      </c>
      <c r="C20" s="2" t="s">
        <v>13</v>
      </c>
    </row>
    <row r="21" spans="2:14" ht="25" customHeight="1" x14ac:dyDescent="0.2">
      <c r="B21" s="4" t="s">
        <v>1</v>
      </c>
      <c r="C21" s="2" t="s">
        <v>12</v>
      </c>
      <c r="F21" s="1" t="s">
        <v>15</v>
      </c>
      <c r="I21" s="1"/>
      <c r="N21" s="1"/>
    </row>
    <row r="22" spans="2:14" ht="25" customHeight="1" x14ac:dyDescent="0.2">
      <c r="B22" s="4" t="s">
        <v>2</v>
      </c>
      <c r="C22" s="2" t="s">
        <v>10</v>
      </c>
    </row>
    <row r="23" spans="2:14" ht="25" customHeight="1" x14ac:dyDescent="0.2">
      <c r="B23" s="4" t="s">
        <v>3</v>
      </c>
      <c r="C23" s="2" t="s">
        <v>11</v>
      </c>
    </row>
    <row r="24" spans="2:14" ht="25" customHeight="1" x14ac:dyDescent="0.2">
      <c r="C24" s="3"/>
    </row>
    <row r="25" spans="2:14" ht="25" customHeight="1" x14ac:dyDescent="0.2"/>
    <row r="26" spans="2:14" ht="25" customHeight="1" x14ac:dyDescent="0.2"/>
    <row r="27" spans="2:14" ht="25" customHeight="1" x14ac:dyDescent="0.2"/>
    <row r="28" spans="2:14" ht="25" customHeight="1" x14ac:dyDescent="0.2"/>
    <row r="29" spans="2:14" ht="25" customHeight="1" x14ac:dyDescent="0.2"/>
  </sheetData>
  <mergeCells count="27">
    <mergeCell ref="B16:C16"/>
    <mergeCell ref="B17:C17"/>
    <mergeCell ref="B11:C11"/>
    <mergeCell ref="B12:C12"/>
    <mergeCell ref="B13:C13"/>
    <mergeCell ref="B14:C14"/>
    <mergeCell ref="B7:C7"/>
    <mergeCell ref="B8:C8"/>
    <mergeCell ref="B9:C9"/>
    <mergeCell ref="B10:C10"/>
    <mergeCell ref="M5:M6"/>
    <mergeCell ref="B18:C18"/>
    <mergeCell ref="B1:M1"/>
    <mergeCell ref="B4:M4"/>
    <mergeCell ref="B6:C6"/>
    <mergeCell ref="E5:E6"/>
    <mergeCell ref="F5:F6"/>
    <mergeCell ref="G5:G6"/>
    <mergeCell ref="H5:H6"/>
    <mergeCell ref="I5:I6"/>
    <mergeCell ref="J5:J6"/>
    <mergeCell ref="K5:K6"/>
    <mergeCell ref="L5:L6"/>
    <mergeCell ref="E2:G2"/>
    <mergeCell ref="K2:M2"/>
    <mergeCell ref="B15:C15"/>
    <mergeCell ref="B5:C5"/>
  </mergeCells>
  <conditionalFormatting sqref="B20:B23">
    <cfRule type="containsText" dxfId="7" priority="1" operator="containsText" text="I">
      <formula>NOT(ISERROR(SEARCH("I",B20)))</formula>
    </cfRule>
    <cfRule type="containsText" dxfId="6" priority="2" operator="containsText" text="C">
      <formula>NOT(ISERROR(SEARCH("C",B20)))</formula>
    </cfRule>
    <cfRule type="containsText" dxfId="5" priority="3" operator="containsText" text="A">
      <formula>NOT(ISERROR(SEARCH("A",B20)))</formula>
    </cfRule>
    <cfRule type="containsText" dxfId="4" priority="4" operator="containsText" text="R">
      <formula>NOT(ISERROR(SEARCH("R",B20)))</formula>
    </cfRule>
  </conditionalFormatting>
  <conditionalFormatting sqref="E7:M18">
    <cfRule type="containsText" dxfId="3" priority="5" operator="containsText" text="I">
      <formula>NOT(ISERROR(SEARCH("I",E7)))</formula>
    </cfRule>
    <cfRule type="containsText" dxfId="2" priority="6" operator="containsText" text="C">
      <formula>NOT(ISERROR(SEARCH("C",E7)))</formula>
    </cfRule>
    <cfRule type="containsText" dxfId="1" priority="7" operator="containsText" text="A">
      <formula>NOT(ISERROR(SEARCH("A",E7)))</formula>
    </cfRule>
    <cfRule type="containsText" dxfId="0" priority="8" operator="containsText" text="R">
      <formula>NOT(ISERROR(SEARCH("R",E7)))</formula>
    </cfRule>
  </conditionalFormatting>
  <dataValidations count="1">
    <dataValidation type="list" allowBlank="1" showInputMessage="1" showErrorMessage="1" sqref="E7:M18" xr:uid="{00000000-0002-0000-0000-000000000000}">
      <formula1>$B$20:$B$23</formula1>
    </dataValidation>
  </dataValidations>
  <pageMargins left="0.70866141732283472" right="0.70866141732283472" top="0.74803149606299213" bottom="0.74803149606299213" header="0.31496062992125984" footer="0.31496062992125984"/>
  <pageSetup scale="6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Org Chart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Nagalekha Ramesh</cp:lastModifiedBy>
  <cp:lastPrinted>2021-07-07T03:46:51Z</cp:lastPrinted>
  <dcterms:created xsi:type="dcterms:W3CDTF">2020-09-05T02:50:26Z</dcterms:created>
  <dcterms:modified xsi:type="dcterms:W3CDTF">2025-10-25T00:52:24Z</dcterms:modified>
</cp:coreProperties>
</file>