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VFE 2020\Fall 2022\"/>
    </mc:Choice>
  </mc:AlternateContent>
  <xr:revisionPtr revIDLastSave="0" documentId="8_{903E16BD-55E0-495E-9F5B-87087C833013}" xr6:coauthVersionLast="47" xr6:coauthVersionMax="47" xr10:uidLastSave="{00000000-0000-0000-0000-000000000000}"/>
  <bookViews>
    <workbookView xWindow="-108" yWindow="-108" windowWidth="23256" windowHeight="12456" xr2:uid="{34EE4C05-3DA1-46C1-AB07-5F298BAAA5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G4" i="1"/>
  <c r="F4" i="1"/>
  <c r="E4" i="1"/>
  <c r="D4" i="1"/>
</calcChain>
</file>

<file path=xl/sharedStrings.xml><?xml version="1.0" encoding="utf-8"?>
<sst xmlns="http://schemas.openxmlformats.org/spreadsheetml/2006/main" count="6" uniqueCount="6">
  <si>
    <t>CLIENT SIMULATIONS</t>
  </si>
  <si>
    <t>Sim</t>
  </si>
  <si>
    <t>Year</t>
  </si>
  <si>
    <t>Means</t>
  </si>
  <si>
    <t>STEPS IN THE SOLUTION</t>
  </si>
  <si>
    <t>Hint:  Follow pages 13 and 14 in the presentation.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</si>
</sst>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9" fontId="0" fillId="0" borderId="0" xfId="0" applyNumberFormat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58ECE-FF16-4830-B094-313BE112FCEB}">
  <dimension ref="B2:Y1064"/>
  <sheetViews>
    <sheetView tabSelected="1" workbookViewId="0">
      <selection activeCell="M8" sqref="M8"/>
    </sheetView>
  </sheetViews>
  <sheetFormatPr defaultRowHeight="14.4" x14ac:dyDescent="0.3"/>
  <cols>
    <col min="1" max="1" width="3.33203125" customWidth="1"/>
    <col min="9" max="13" width="9" bestFit="1" customWidth="1"/>
    <col min="15" max="17" width="9" bestFit="1" customWidth="1"/>
    <col min="18" max="18" width="10.44140625" customWidth="1"/>
    <col min="19" max="20" width="9" bestFit="1" customWidth="1"/>
    <col min="21" max="24" width="9.5546875" bestFit="1" customWidth="1"/>
  </cols>
  <sheetData>
    <row r="2" spans="2:25" ht="21" x14ac:dyDescent="0.4">
      <c r="B2" s="3" t="s">
        <v>0</v>
      </c>
      <c r="J2" t="s">
        <v>4</v>
      </c>
    </row>
    <row r="4" spans="2:25" x14ac:dyDescent="0.3">
      <c r="B4" t="s">
        <v>3</v>
      </c>
      <c r="D4" s="1">
        <f>AVERAGE(D8:D1007)</f>
        <v>107.06620739306091</v>
      </c>
      <c r="E4" s="1">
        <f>AVERAGE(E8:E1007)</f>
        <v>105.30767533900082</v>
      </c>
      <c r="F4" s="1">
        <f>AVERAGE(F8:F1007)</f>
        <v>103.62447792579384</v>
      </c>
      <c r="G4" s="1">
        <f>AVERAGE(G8:G1007)</f>
        <v>102.93372131159813</v>
      </c>
      <c r="H4" s="1">
        <f>AVERAGE(H8:H1007)</f>
        <v>101.08839316147116</v>
      </c>
      <c r="J4" s="1" t="s">
        <v>5</v>
      </c>
      <c r="K4" s="1"/>
      <c r="L4" s="1"/>
      <c r="M4" s="1"/>
      <c r="N4" s="1"/>
    </row>
    <row r="6" spans="2:25" x14ac:dyDescent="0.3">
      <c r="D6" t="s">
        <v>2</v>
      </c>
      <c r="N6" s="1"/>
      <c r="T6" s="1"/>
      <c r="U6" s="1"/>
      <c r="V6" s="1"/>
      <c r="W6" s="1"/>
      <c r="X6" s="1"/>
      <c r="Y6" s="1"/>
    </row>
    <row r="7" spans="2:25" x14ac:dyDescent="0.3">
      <c r="D7">
        <v>1</v>
      </c>
      <c r="E7">
        <v>2</v>
      </c>
      <c r="F7">
        <v>3</v>
      </c>
      <c r="G7">
        <v>4</v>
      </c>
      <c r="H7">
        <v>5</v>
      </c>
      <c r="N7" s="1"/>
      <c r="U7" s="1"/>
      <c r="V7" s="1"/>
      <c r="W7" s="1"/>
      <c r="X7" s="1"/>
      <c r="Y7" s="1"/>
    </row>
    <row r="8" spans="2:25" x14ac:dyDescent="0.3">
      <c r="B8" t="s">
        <v>1</v>
      </c>
      <c r="C8">
        <v>1</v>
      </c>
      <c r="D8" s="1">
        <v>73.144318964747043</v>
      </c>
      <c r="E8" s="1">
        <v>54.848612513469348</v>
      </c>
      <c r="F8" s="1">
        <v>50.868417133758413</v>
      </c>
      <c r="G8" s="1">
        <v>17.883265061750052</v>
      </c>
      <c r="H8" s="1">
        <v>61.659207976018166</v>
      </c>
      <c r="N8" s="1"/>
      <c r="U8" s="4"/>
      <c r="V8" s="4"/>
      <c r="W8" s="4"/>
      <c r="X8" s="4"/>
      <c r="Y8" s="1"/>
    </row>
    <row r="9" spans="2:25" x14ac:dyDescent="0.3">
      <c r="C9">
        <v>2</v>
      </c>
      <c r="D9" s="1">
        <v>86.389094999595898</v>
      </c>
      <c r="E9" s="1">
        <v>76.417018344351192</v>
      </c>
      <c r="F9" s="1">
        <v>59.602789917563392</v>
      </c>
      <c r="G9" s="1">
        <v>56.209765393974649</v>
      </c>
      <c r="H9" s="1">
        <v>54.322634631215053</v>
      </c>
      <c r="N9" s="1"/>
      <c r="U9" s="4"/>
      <c r="V9" s="4"/>
      <c r="W9" s="4"/>
      <c r="X9" s="4"/>
      <c r="Y9" s="1"/>
    </row>
    <row r="10" spans="2:25" x14ac:dyDescent="0.3">
      <c r="C10">
        <v>3</v>
      </c>
      <c r="D10" s="1">
        <v>107.79325806705845</v>
      </c>
      <c r="E10" s="1">
        <v>63.422855049739248</v>
      </c>
      <c r="F10" s="1">
        <v>40.554307241827672</v>
      </c>
      <c r="G10" s="1">
        <v>93.155065489159369</v>
      </c>
      <c r="H10" s="1">
        <v>117.1728008771193</v>
      </c>
      <c r="N10" s="1"/>
      <c r="U10" s="4"/>
      <c r="V10" s="4"/>
      <c r="W10" s="4"/>
      <c r="X10" s="4"/>
      <c r="Y10" s="1"/>
    </row>
    <row r="11" spans="2:25" x14ac:dyDescent="0.3">
      <c r="C11">
        <v>4</v>
      </c>
      <c r="D11" s="1">
        <v>105.542403982435</v>
      </c>
      <c r="E11" s="1">
        <v>99.419842685336192</v>
      </c>
      <c r="F11" s="1">
        <v>156.03500903999389</v>
      </c>
      <c r="G11" s="1">
        <v>145.4271207495396</v>
      </c>
      <c r="H11" s="1">
        <v>169.70895441062245</v>
      </c>
      <c r="N11" s="1"/>
      <c r="U11" s="4"/>
      <c r="V11" s="4"/>
      <c r="W11" s="4"/>
      <c r="X11" s="4"/>
      <c r="Y11" s="1"/>
    </row>
    <row r="12" spans="2:25" x14ac:dyDescent="0.3">
      <c r="C12">
        <v>5</v>
      </c>
      <c r="D12" s="1">
        <v>143.33988959783852</v>
      </c>
      <c r="E12" s="1">
        <v>145.84494024253064</v>
      </c>
      <c r="F12" s="1">
        <v>177.44489366045906</v>
      </c>
      <c r="G12" s="1">
        <v>142.28639563907612</v>
      </c>
      <c r="H12" s="1">
        <v>115.96363120643296</v>
      </c>
      <c r="N12" s="1"/>
      <c r="U12" s="4"/>
      <c r="V12" s="4"/>
      <c r="W12" s="4"/>
      <c r="X12" s="4"/>
      <c r="Y12" s="1"/>
    </row>
    <row r="13" spans="2:25" x14ac:dyDescent="0.3">
      <c r="C13">
        <v>6</v>
      </c>
      <c r="D13" s="1">
        <v>116.1429039538079</v>
      </c>
      <c r="E13" s="1">
        <v>100.73415325142597</v>
      </c>
      <c r="F13" s="1">
        <v>109.92860771521335</v>
      </c>
      <c r="G13" s="1">
        <v>107.89848071340526</v>
      </c>
      <c r="H13" s="1">
        <v>161.34807465919658</v>
      </c>
      <c r="N13" s="1"/>
      <c r="U13" s="4"/>
      <c r="V13" s="4"/>
      <c r="W13" s="4"/>
      <c r="X13" s="4"/>
      <c r="Y13" s="1"/>
    </row>
    <row r="14" spans="2:25" x14ac:dyDescent="0.3">
      <c r="C14">
        <v>7</v>
      </c>
      <c r="D14" s="1">
        <v>93.696008012560711</v>
      </c>
      <c r="E14" s="1">
        <v>84.813579318071135</v>
      </c>
      <c r="F14" s="1">
        <v>29.266608831946002</v>
      </c>
      <c r="G14" s="1">
        <v>59.656303568642087</v>
      </c>
      <c r="H14" s="1">
        <v>81.956928602392622</v>
      </c>
      <c r="N14" s="1"/>
      <c r="U14" s="4"/>
      <c r="V14" s="4"/>
      <c r="W14" s="4"/>
      <c r="X14" s="4"/>
      <c r="Y14" s="1"/>
    </row>
    <row r="15" spans="2:25" x14ac:dyDescent="0.3">
      <c r="C15">
        <v>8</v>
      </c>
      <c r="D15" s="1">
        <v>107.62682048122315</v>
      </c>
      <c r="E15" s="1">
        <v>157.88290433098453</v>
      </c>
      <c r="F15" s="1">
        <v>145.25695458374426</v>
      </c>
      <c r="G15" s="1">
        <v>125.75229102376154</v>
      </c>
      <c r="H15" s="1">
        <v>106.86183777927695</v>
      </c>
      <c r="N15" s="1"/>
      <c r="U15" s="4"/>
      <c r="V15" s="4"/>
      <c r="W15" s="4"/>
      <c r="X15" s="4"/>
      <c r="Y15" s="1"/>
    </row>
    <row r="16" spans="2:25" x14ac:dyDescent="0.3">
      <c r="C16">
        <v>9</v>
      </c>
      <c r="D16" s="1">
        <v>84.998584219205128</v>
      </c>
      <c r="E16" s="1">
        <v>93.031827190427222</v>
      </c>
      <c r="F16" s="1">
        <v>86.152321019406955</v>
      </c>
      <c r="G16" s="1">
        <v>146.27806322474785</v>
      </c>
      <c r="H16" s="1">
        <v>159.51621923282468</v>
      </c>
      <c r="N16" s="1"/>
      <c r="U16" s="4"/>
      <c r="V16" s="4"/>
      <c r="W16" s="4"/>
      <c r="X16" s="4"/>
      <c r="Y16" s="1"/>
    </row>
    <row r="17" spans="3:25" x14ac:dyDescent="0.3">
      <c r="C17">
        <v>10</v>
      </c>
      <c r="D17" s="1">
        <v>151.48324284850941</v>
      </c>
      <c r="E17" s="1">
        <v>171.88009959089067</v>
      </c>
      <c r="F17" s="1">
        <v>123.30231883738722</v>
      </c>
      <c r="G17" s="1">
        <v>154.39206675396193</v>
      </c>
      <c r="H17" s="1">
        <v>124.24583486245371</v>
      </c>
      <c r="N17" s="1"/>
      <c r="U17" s="4"/>
      <c r="V17" s="4"/>
      <c r="W17" s="4"/>
      <c r="X17" s="4"/>
      <c r="Y17" s="1"/>
    </row>
    <row r="18" spans="3:25" x14ac:dyDescent="0.3">
      <c r="C18">
        <v>11</v>
      </c>
      <c r="D18" s="1">
        <v>108.25450509302573</v>
      </c>
      <c r="E18" s="1">
        <v>82.803344609756735</v>
      </c>
      <c r="F18" s="1">
        <v>97.671665977239144</v>
      </c>
      <c r="G18" s="1">
        <v>72.809093415576214</v>
      </c>
      <c r="H18" s="1">
        <v>45.514863460961863</v>
      </c>
      <c r="N18" s="1"/>
      <c r="U18" s="4"/>
      <c r="V18" s="4"/>
      <c r="W18" s="4"/>
      <c r="X18" s="4"/>
      <c r="Y18" s="1"/>
    </row>
    <row r="19" spans="3:25" x14ac:dyDescent="0.3">
      <c r="C19">
        <v>12</v>
      </c>
      <c r="D19" s="1">
        <v>102.24486447527389</v>
      </c>
      <c r="E19" s="1">
        <v>97.513980690786241</v>
      </c>
      <c r="F19" s="1">
        <v>106.97899693957154</v>
      </c>
      <c r="G19" s="1">
        <v>107.50918978596212</v>
      </c>
      <c r="H19" s="1">
        <v>54.747721402313182</v>
      </c>
      <c r="N19" s="1"/>
      <c r="U19" s="4"/>
      <c r="V19" s="4"/>
      <c r="W19" s="4"/>
      <c r="X19" s="4"/>
      <c r="Y19" s="1"/>
    </row>
    <row r="20" spans="3:25" x14ac:dyDescent="0.3">
      <c r="C20">
        <v>13</v>
      </c>
      <c r="D20" s="1">
        <v>116.25267691946274</v>
      </c>
      <c r="E20" s="1">
        <v>46.60225692197038</v>
      </c>
      <c r="F20" s="1">
        <v>53.991265146971017</v>
      </c>
      <c r="G20" s="1">
        <v>97.861097512706522</v>
      </c>
      <c r="H20" s="1">
        <v>66.162089733346619</v>
      </c>
      <c r="N20" s="1"/>
      <c r="O20" s="1"/>
      <c r="P20" s="1"/>
      <c r="Q20" s="1"/>
      <c r="R20" s="1"/>
      <c r="S20" s="1"/>
      <c r="T20" s="1"/>
      <c r="U20" s="4"/>
      <c r="V20" s="4"/>
      <c r="W20" s="4"/>
      <c r="X20" s="4"/>
      <c r="Y20" s="1"/>
    </row>
    <row r="21" spans="3:25" x14ac:dyDescent="0.3">
      <c r="C21">
        <v>14</v>
      </c>
      <c r="D21" s="1">
        <v>80.7080926873723</v>
      </c>
      <c r="E21" s="1">
        <v>77.497350347534834</v>
      </c>
      <c r="F21" s="1">
        <v>71.658396248170618</v>
      </c>
      <c r="G21" s="1">
        <v>98.066856025844388</v>
      </c>
      <c r="H21" s="1">
        <v>85.204773439735149</v>
      </c>
      <c r="N21" s="1"/>
      <c r="O21" s="1"/>
      <c r="P21" s="1"/>
      <c r="Q21" s="1"/>
      <c r="R21" s="1"/>
      <c r="S21" s="1"/>
      <c r="T21" s="1"/>
      <c r="U21" s="4"/>
      <c r="V21" s="4"/>
      <c r="W21" s="4"/>
      <c r="X21" s="4"/>
      <c r="Y21" s="1"/>
    </row>
    <row r="22" spans="3:25" x14ac:dyDescent="0.3">
      <c r="C22">
        <v>15</v>
      </c>
      <c r="D22" s="1">
        <v>110.68309117385625</v>
      </c>
      <c r="E22" s="1">
        <v>110.21723145826498</v>
      </c>
      <c r="F22" s="1">
        <v>82.21170473242789</v>
      </c>
      <c r="G22" s="1">
        <v>117.09815810618669</v>
      </c>
      <c r="H22" s="1">
        <v>118.71260449390324</v>
      </c>
      <c r="N22" s="1"/>
      <c r="O22" s="1"/>
      <c r="P22" s="1"/>
      <c r="Q22" s="1"/>
      <c r="R22" s="1"/>
      <c r="S22" s="1"/>
      <c r="T22" s="1"/>
      <c r="U22" s="4"/>
      <c r="V22" s="4"/>
      <c r="W22" s="4"/>
      <c r="X22" s="4"/>
      <c r="Y22" s="1"/>
    </row>
    <row r="23" spans="3:25" x14ac:dyDescent="0.3">
      <c r="C23">
        <v>16</v>
      </c>
      <c r="D23" s="1">
        <v>106.23492020080336</v>
      </c>
      <c r="E23" s="1">
        <v>152.22909408375006</v>
      </c>
      <c r="F23" s="1">
        <v>150.91996310543124</v>
      </c>
      <c r="G23" s="1">
        <v>103.93286271085472</v>
      </c>
      <c r="H23" s="1">
        <v>113.99130799085171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3:25" x14ac:dyDescent="0.3">
      <c r="C24">
        <v>17</v>
      </c>
      <c r="D24" s="1">
        <v>99.186145062867979</v>
      </c>
      <c r="E24" s="1">
        <v>49.602483482418378</v>
      </c>
      <c r="F24" s="1">
        <v>75.717131502164406</v>
      </c>
      <c r="G24" s="1">
        <v>97.360450507828077</v>
      </c>
      <c r="H24" s="1">
        <v>57.561820385796992</v>
      </c>
      <c r="N24" s="1"/>
      <c r="O24" s="1"/>
      <c r="P24" s="1"/>
      <c r="Q24" s="1"/>
      <c r="T24" s="1"/>
      <c r="U24" s="1"/>
      <c r="V24" s="1"/>
      <c r="W24" s="1"/>
      <c r="X24" s="1"/>
      <c r="Y24" s="1"/>
    </row>
    <row r="25" spans="3:25" x14ac:dyDescent="0.3">
      <c r="C25">
        <v>18</v>
      </c>
      <c r="D25" s="1">
        <v>126.79925822154466</v>
      </c>
      <c r="E25" s="1">
        <v>122.26057498646091</v>
      </c>
      <c r="F25" s="1">
        <v>191.67236321187804</v>
      </c>
      <c r="G25" s="1">
        <v>214.60900645898408</v>
      </c>
      <c r="H25" s="1">
        <v>189.87269892035914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3:25" x14ac:dyDescent="0.3">
      <c r="C26">
        <v>19</v>
      </c>
      <c r="D26" s="1">
        <v>67.829627092320294</v>
      </c>
      <c r="E26" s="1">
        <v>93.065428759475182</v>
      </c>
      <c r="F26" s="1">
        <v>70.502045606957637</v>
      </c>
      <c r="G26" s="1">
        <v>118.95570375276708</v>
      </c>
      <c r="H26" s="1">
        <v>145.8794059751817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3:25" x14ac:dyDescent="0.3">
      <c r="C27">
        <v>20</v>
      </c>
      <c r="D27" s="1">
        <v>120.65090460808743</v>
      </c>
      <c r="E27" s="1">
        <v>124.44965863861424</v>
      </c>
      <c r="F27" s="1">
        <v>145.00353608679916</v>
      </c>
      <c r="G27" s="1">
        <v>130.98571001863854</v>
      </c>
      <c r="H27" s="1">
        <v>98.732189406512745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3:25" x14ac:dyDescent="0.3">
      <c r="C28">
        <v>21</v>
      </c>
      <c r="D28" s="1">
        <v>105.28560959714558</v>
      </c>
      <c r="E28" s="1">
        <v>97.732641517141531</v>
      </c>
      <c r="F28" s="1">
        <v>46.158728654831222</v>
      </c>
      <c r="G28" s="1">
        <v>114.49994628702808</v>
      </c>
      <c r="H28" s="1">
        <v>95.661874628373994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3:25" x14ac:dyDescent="0.3">
      <c r="C29">
        <v>22</v>
      </c>
      <c r="D29" s="1">
        <v>134.76159809664892</v>
      </c>
      <c r="E29" s="1">
        <v>104.88986270481061</v>
      </c>
      <c r="F29" s="1">
        <v>92.821741601447712</v>
      </c>
      <c r="G29" s="1">
        <v>102.1156413037419</v>
      </c>
      <c r="H29" s="1">
        <v>95.504599353433122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3:25" x14ac:dyDescent="0.3">
      <c r="C30">
        <v>23</v>
      </c>
      <c r="D30" s="1">
        <v>112.64349535047766</v>
      </c>
      <c r="E30" s="1">
        <v>113.38280444226095</v>
      </c>
      <c r="F30" s="1">
        <v>105.24792948261363</v>
      </c>
      <c r="G30" s="1">
        <v>110.53230393632639</v>
      </c>
      <c r="H30" s="1">
        <v>78.35480219261899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3:25" x14ac:dyDescent="0.3">
      <c r="C31">
        <v>24</v>
      </c>
      <c r="D31" s="1">
        <v>117.93919087614489</v>
      </c>
      <c r="E31" s="1">
        <v>97.41556965725195</v>
      </c>
      <c r="F31" s="1">
        <v>74.815864933362221</v>
      </c>
      <c r="G31" s="1">
        <v>78.575276614538978</v>
      </c>
      <c r="H31" s="1">
        <v>76.408086443402624</v>
      </c>
      <c r="N31" s="1"/>
      <c r="O31" s="1"/>
      <c r="W31" s="1"/>
      <c r="X31" s="1"/>
      <c r="Y31" s="1"/>
    </row>
    <row r="32" spans="3:25" x14ac:dyDescent="0.3">
      <c r="C32">
        <v>25</v>
      </c>
      <c r="D32" s="1">
        <v>116.52104486798397</v>
      </c>
      <c r="E32" s="1">
        <v>106.93494288970683</v>
      </c>
      <c r="F32" s="1">
        <v>113.45879514012896</v>
      </c>
      <c r="G32" s="1">
        <v>119.05953528128593</v>
      </c>
      <c r="H32" s="1">
        <v>113.05706565139847</v>
      </c>
      <c r="N32" s="1"/>
      <c r="O32" s="1"/>
      <c r="W32" s="1"/>
      <c r="X32" s="1"/>
      <c r="Y32" s="1"/>
    </row>
    <row r="33" spans="3:25" x14ac:dyDescent="0.3">
      <c r="C33">
        <v>26</v>
      </c>
      <c r="D33" s="1">
        <v>67.185861430214374</v>
      </c>
      <c r="E33" s="1">
        <v>83.057992708471843</v>
      </c>
      <c r="F33" s="1">
        <v>84.020485605327892</v>
      </c>
      <c r="G33" s="1">
        <v>100.90888943504507</v>
      </c>
      <c r="H33" s="1">
        <v>93.566251750498324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3:25" x14ac:dyDescent="0.3">
      <c r="C34">
        <v>27</v>
      </c>
      <c r="D34" s="1">
        <v>121.12139176925416</v>
      </c>
      <c r="E34" s="1">
        <v>124.16244365994356</v>
      </c>
      <c r="F34" s="1">
        <v>119.34026251625471</v>
      </c>
      <c r="G34" s="1">
        <v>104.79762906472708</v>
      </c>
      <c r="H34" s="1">
        <v>101.68092051728568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3:25" x14ac:dyDescent="0.3">
      <c r="C35">
        <v>28</v>
      </c>
      <c r="D35" s="1">
        <v>98.210757765312593</v>
      </c>
      <c r="E35" s="1">
        <v>103.20504507635908</v>
      </c>
      <c r="F35" s="1">
        <v>81.722280044133015</v>
      </c>
      <c r="G35" s="1">
        <v>83.186694421501301</v>
      </c>
      <c r="H35" s="1">
        <v>157.90424378712999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3:25" x14ac:dyDescent="0.3">
      <c r="C36">
        <v>29</v>
      </c>
      <c r="D36" s="1">
        <v>80.715401297065711</v>
      </c>
      <c r="E36" s="1">
        <v>119.38242257531272</v>
      </c>
      <c r="F36" s="1">
        <v>94.267562010712069</v>
      </c>
      <c r="G36" s="1">
        <v>95.478192466241765</v>
      </c>
      <c r="H36" s="1">
        <v>129.95739077798723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3:25" x14ac:dyDescent="0.3">
      <c r="C37">
        <v>30</v>
      </c>
      <c r="D37" s="1">
        <v>101.78767353884098</v>
      </c>
      <c r="E37" s="1">
        <v>95.719450713288879</v>
      </c>
      <c r="F37" s="1">
        <v>91.982756224218733</v>
      </c>
      <c r="G37" s="1">
        <v>89.66092847895527</v>
      </c>
      <c r="H37" s="1">
        <v>114.58258274519083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3:25" x14ac:dyDescent="0.3">
      <c r="C38">
        <v>31</v>
      </c>
      <c r="D38" s="1">
        <v>117.18925849314058</v>
      </c>
      <c r="E38" s="1">
        <v>58.60795781149654</v>
      </c>
      <c r="F38" s="1">
        <v>69.660924856209732</v>
      </c>
      <c r="G38" s="1">
        <v>81.209823335313814</v>
      </c>
      <c r="H38" s="1">
        <v>80.1029617953849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3:25" x14ac:dyDescent="0.3">
      <c r="C39">
        <v>32</v>
      </c>
      <c r="D39" s="1">
        <v>107.29593148657763</v>
      </c>
      <c r="E39" s="1">
        <v>122.47236949427597</v>
      </c>
      <c r="F39" s="1">
        <v>107.633389660898</v>
      </c>
      <c r="G39" s="1">
        <v>134.13741790351557</v>
      </c>
      <c r="H39" s="1">
        <v>122.91598124370067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3:25" x14ac:dyDescent="0.3">
      <c r="C40">
        <v>33</v>
      </c>
      <c r="D40" s="1">
        <v>78.736902045431663</v>
      </c>
      <c r="E40" s="1">
        <v>109.35713020142595</v>
      </c>
      <c r="F40" s="1">
        <v>116.8343106993436</v>
      </c>
      <c r="G40" s="1">
        <v>55.721141846363437</v>
      </c>
      <c r="H40" s="1">
        <v>88.219813231656445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3:25" x14ac:dyDescent="0.3">
      <c r="C41">
        <v>34</v>
      </c>
      <c r="D41" s="1">
        <v>65.396622596851159</v>
      </c>
      <c r="E41" s="1">
        <v>73.117968159072475</v>
      </c>
      <c r="F41" s="1">
        <v>101.00044686984715</v>
      </c>
      <c r="G41" s="1">
        <v>111.32608854860536</v>
      </c>
      <c r="H41" s="1">
        <v>118.08652453503683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3:25" x14ac:dyDescent="0.3">
      <c r="C42">
        <v>35</v>
      </c>
      <c r="D42" s="1">
        <v>89.18003579726944</v>
      </c>
      <c r="E42" s="1">
        <v>100.05864607580355</v>
      </c>
      <c r="F42" s="1">
        <v>108.26498248172</v>
      </c>
      <c r="G42" s="1">
        <v>132.29751150948124</v>
      </c>
      <c r="H42" s="1">
        <v>112.29061172250725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3:25" x14ac:dyDescent="0.3">
      <c r="C43">
        <v>36</v>
      </c>
      <c r="D43" s="1">
        <v>110.94297769760756</v>
      </c>
      <c r="E43" s="1">
        <v>89.508963502432266</v>
      </c>
      <c r="F43" s="1">
        <v>121.32333961117149</v>
      </c>
      <c r="G43" s="1">
        <v>91.465325761800329</v>
      </c>
      <c r="H43" s="1">
        <v>95.563869057602545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3:25" x14ac:dyDescent="0.3">
      <c r="C44">
        <v>37</v>
      </c>
      <c r="D44" s="1">
        <v>118.70869631221191</v>
      </c>
      <c r="E44" s="1">
        <v>136.85433909076971</v>
      </c>
      <c r="F44" s="1">
        <v>130.21642761184296</v>
      </c>
      <c r="G44" s="1">
        <v>82.96536568648736</v>
      </c>
      <c r="H44" s="1">
        <v>80.555779771507716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3:25" x14ac:dyDescent="0.3">
      <c r="C45">
        <v>38</v>
      </c>
      <c r="D45" s="1">
        <v>118.51337997288323</v>
      </c>
      <c r="E45" s="1">
        <v>107.76038636820169</v>
      </c>
      <c r="F45" s="1">
        <v>106.58696192082159</v>
      </c>
      <c r="G45" s="1">
        <v>107.58301568393706</v>
      </c>
      <c r="H45" s="1">
        <v>106.2118877412733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3:25" x14ac:dyDescent="0.3">
      <c r="C46">
        <v>39</v>
      </c>
      <c r="D46" s="1">
        <v>150.02767890519416</v>
      </c>
      <c r="E46" s="1">
        <v>187.53448380325861</v>
      </c>
      <c r="F46" s="1">
        <v>146.80110496864231</v>
      </c>
      <c r="G46" s="1">
        <v>144.92517124965607</v>
      </c>
      <c r="H46" s="1">
        <v>158.78286281842642</v>
      </c>
      <c r="N46" s="1"/>
      <c r="O46" s="1"/>
      <c r="P46" s="1"/>
      <c r="Q46" s="2"/>
      <c r="R46" s="1"/>
      <c r="S46" s="1"/>
      <c r="T46" s="1"/>
      <c r="U46" s="1"/>
      <c r="V46" s="1"/>
      <c r="W46" s="1"/>
      <c r="X46" s="1"/>
      <c r="Y46" s="1"/>
    </row>
    <row r="47" spans="3:25" x14ac:dyDescent="0.3">
      <c r="C47">
        <v>40</v>
      </c>
      <c r="D47" s="1">
        <v>107.03808742796022</v>
      </c>
      <c r="E47" s="1">
        <v>112.49553012061656</v>
      </c>
      <c r="F47" s="1">
        <v>137.54625674595542</v>
      </c>
      <c r="G47" s="1">
        <v>95.333057233681913</v>
      </c>
      <c r="H47" s="1">
        <v>119.33263018477102</v>
      </c>
      <c r="N47" s="1"/>
      <c r="O47" s="1"/>
      <c r="P47" s="1"/>
      <c r="Q47" s="2"/>
      <c r="R47" s="1"/>
      <c r="S47" s="1"/>
      <c r="T47" s="1"/>
      <c r="U47" s="1"/>
      <c r="V47" s="1"/>
      <c r="W47" s="1"/>
      <c r="X47" s="1"/>
      <c r="Y47" s="1"/>
    </row>
    <row r="48" spans="3:25" x14ac:dyDescent="0.3">
      <c r="C48">
        <v>41</v>
      </c>
      <c r="D48" s="1">
        <v>93.084662824504505</v>
      </c>
      <c r="E48" s="1">
        <v>118.44616080216332</v>
      </c>
      <c r="F48" s="1">
        <v>113.75626966942055</v>
      </c>
      <c r="G48" s="1">
        <v>144.10499115668287</v>
      </c>
      <c r="H48" s="1">
        <v>148.81565503380611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3:25" x14ac:dyDescent="0.3">
      <c r="C49">
        <v>42</v>
      </c>
      <c r="D49" s="1">
        <v>92.649023319972883</v>
      </c>
      <c r="E49" s="1">
        <v>101.65677599772924</v>
      </c>
      <c r="F49" s="1">
        <v>115.03761154847993</v>
      </c>
      <c r="G49" s="1">
        <v>66.475388633238538</v>
      </c>
      <c r="H49" s="1">
        <v>86.880787420087231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3:25" x14ac:dyDescent="0.3">
      <c r="C50">
        <v>43</v>
      </c>
      <c r="D50" s="1">
        <v>99.248496680680063</v>
      </c>
      <c r="E50" s="1">
        <v>61.36315876590097</v>
      </c>
      <c r="F50" s="1">
        <v>70.208238298926858</v>
      </c>
      <c r="G50" s="1">
        <v>120.22634822342644</v>
      </c>
      <c r="H50" s="1">
        <v>119.08518569817009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3:25" x14ac:dyDescent="0.3">
      <c r="C51">
        <v>44</v>
      </c>
      <c r="D51" s="1">
        <v>137.50020528182336</v>
      </c>
      <c r="E51" s="1">
        <v>135.7390445827545</v>
      </c>
      <c r="F51" s="1">
        <v>131.85269347127891</v>
      </c>
      <c r="G51" s="1">
        <v>131.23908481069307</v>
      </c>
      <c r="H51" s="1">
        <v>131.34562415850417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3:25" x14ac:dyDescent="0.3">
      <c r="C52">
        <v>45</v>
      </c>
      <c r="D52" s="1">
        <v>134.04304875438029</v>
      </c>
      <c r="E52" s="1">
        <v>149.17225008700342</v>
      </c>
      <c r="F52" s="1">
        <v>112.14380024836414</v>
      </c>
      <c r="G52" s="1">
        <v>104.44903570488232</v>
      </c>
      <c r="H52" s="1">
        <v>115.47492353012319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3:25" x14ac:dyDescent="0.3">
      <c r="C53">
        <v>46</v>
      </c>
      <c r="D53" s="1">
        <v>118.9100241983548</v>
      </c>
      <c r="E53" s="1">
        <v>124.84263880970245</v>
      </c>
      <c r="F53" s="1">
        <v>111.972057250015</v>
      </c>
      <c r="G53" s="1">
        <v>93.324434344255266</v>
      </c>
      <c r="H53" s="1">
        <v>142.19633177134193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3:25" x14ac:dyDescent="0.3">
      <c r="C54">
        <v>47</v>
      </c>
      <c r="D54" s="1">
        <v>178.32003144666319</v>
      </c>
      <c r="E54" s="1">
        <v>158.8394446276501</v>
      </c>
      <c r="F54" s="1">
        <v>113.21512692419144</v>
      </c>
      <c r="G54" s="1">
        <v>119.01766710665234</v>
      </c>
      <c r="H54" s="1">
        <v>111.54808122204894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3:25" x14ac:dyDescent="0.3">
      <c r="C55">
        <v>48</v>
      </c>
      <c r="D55" s="1">
        <v>62.960237242627294</v>
      </c>
      <c r="E55" s="1">
        <v>17.349712548696161</v>
      </c>
      <c r="F55" s="1">
        <v>96.384512777185265</v>
      </c>
      <c r="G55" s="1">
        <v>93.865382369165175</v>
      </c>
      <c r="H55" s="1">
        <v>93.621915317213279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3:25" x14ac:dyDescent="0.3">
      <c r="C56">
        <v>49</v>
      </c>
      <c r="D56" s="1">
        <v>78.491724505902795</v>
      </c>
      <c r="E56" s="1">
        <v>69.536519670441038</v>
      </c>
      <c r="F56" s="1">
        <v>71.013411156479648</v>
      </c>
      <c r="G56" s="1">
        <v>98.537543051140389</v>
      </c>
      <c r="H56" s="1">
        <v>50.409978190125159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3:25" x14ac:dyDescent="0.3">
      <c r="C57">
        <v>50</v>
      </c>
      <c r="D57" s="1">
        <v>134.00809788555119</v>
      </c>
      <c r="E57" s="1">
        <v>161.52477517924746</v>
      </c>
      <c r="F57" s="1">
        <v>133.19829643128276</v>
      </c>
      <c r="G57" s="1">
        <v>158.55320934501728</v>
      </c>
      <c r="H57" s="1">
        <v>70.241953738162181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3:25" x14ac:dyDescent="0.3">
      <c r="C58">
        <v>51</v>
      </c>
      <c r="D58" s="1">
        <v>129.18619359083536</v>
      </c>
      <c r="E58" s="1">
        <v>110.25143691828444</v>
      </c>
      <c r="F58" s="1">
        <v>110.97546131964633</v>
      </c>
      <c r="G58" s="1">
        <v>130.53501958435206</v>
      </c>
      <c r="H58" s="1">
        <v>96.175955418536716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3:25" x14ac:dyDescent="0.3">
      <c r="C59">
        <v>52</v>
      </c>
      <c r="D59" s="1">
        <v>120.98293653842059</v>
      </c>
      <c r="E59" s="1">
        <v>120.1292630499204</v>
      </c>
      <c r="F59" s="1">
        <v>96.83099639851973</v>
      </c>
      <c r="G59" s="1">
        <v>103.13900243838312</v>
      </c>
      <c r="H59" s="1">
        <v>94.539832065661244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3:25" x14ac:dyDescent="0.3">
      <c r="C60">
        <v>53</v>
      </c>
      <c r="D60" s="1">
        <v>125.9794499075433</v>
      </c>
      <c r="E60" s="1">
        <v>102.06968975908666</v>
      </c>
      <c r="F60" s="1">
        <v>91.086739572302619</v>
      </c>
      <c r="G60" s="1">
        <v>70.350294161277702</v>
      </c>
      <c r="H60" s="1">
        <v>60.030912415459341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3:25" x14ac:dyDescent="0.3">
      <c r="C61">
        <v>54</v>
      </c>
      <c r="D61" s="1">
        <v>143.05654789082237</v>
      </c>
      <c r="E61" s="1">
        <v>186.9273649383066</v>
      </c>
      <c r="F61" s="1">
        <v>172.7484495023424</v>
      </c>
      <c r="G61" s="1">
        <v>158.08494145806304</v>
      </c>
      <c r="H61" s="1">
        <v>172.62737611090492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3:25" x14ac:dyDescent="0.3">
      <c r="C62">
        <v>55</v>
      </c>
      <c r="D62" s="1">
        <v>101.81071878501015</v>
      </c>
      <c r="E62" s="1">
        <v>104.86760120667736</v>
      </c>
      <c r="F62" s="1">
        <v>101.08392023359694</v>
      </c>
      <c r="G62" s="1">
        <v>89.791660625620807</v>
      </c>
      <c r="H62" s="1">
        <v>83.779837111934881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3:25" x14ac:dyDescent="0.3">
      <c r="C63">
        <v>56</v>
      </c>
      <c r="D63" s="1">
        <v>70.11772891436992</v>
      </c>
      <c r="E63" s="1">
        <v>52.3858428060081</v>
      </c>
      <c r="F63" s="1">
        <v>95.571985404435935</v>
      </c>
      <c r="G63" s="1">
        <v>100.53807736782528</v>
      </c>
      <c r="H63" s="1">
        <v>102.94303015883001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3:25" x14ac:dyDescent="0.3">
      <c r="C64">
        <v>57</v>
      </c>
      <c r="D64" s="1">
        <v>142.70042967642567</v>
      </c>
      <c r="E64" s="1">
        <v>106.12726552594862</v>
      </c>
      <c r="F64" s="1">
        <v>152.96965800682455</v>
      </c>
      <c r="G64" s="1">
        <v>172.53620067618772</v>
      </c>
      <c r="H64" s="1">
        <v>147.96239179330598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3:25" x14ac:dyDescent="0.3">
      <c r="C65">
        <v>58</v>
      </c>
      <c r="D65" s="1">
        <v>105.7158407287067</v>
      </c>
      <c r="E65" s="1">
        <v>61.629220273601504</v>
      </c>
      <c r="F65" s="1">
        <v>95.215809963691754</v>
      </c>
      <c r="G65" s="1">
        <v>87.130560171559978</v>
      </c>
      <c r="H65" s="1">
        <v>80.382856977491656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3:25" x14ac:dyDescent="0.3">
      <c r="C66">
        <v>59</v>
      </c>
      <c r="D66" s="1">
        <v>86.205885506822781</v>
      </c>
      <c r="E66" s="1">
        <v>85.915055590526677</v>
      </c>
      <c r="F66" s="1">
        <v>105.04030243636849</v>
      </c>
      <c r="G66" s="1">
        <v>86.930347897655807</v>
      </c>
      <c r="H66" s="1">
        <v>60.664666741808858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3:25" x14ac:dyDescent="0.3">
      <c r="C67">
        <v>60</v>
      </c>
      <c r="D67" s="1">
        <v>103.21074376756142</v>
      </c>
      <c r="E67" s="1">
        <v>132.79306093942077</v>
      </c>
      <c r="F67" s="1">
        <v>91.323900992677366</v>
      </c>
      <c r="G67" s="1">
        <v>73.900204147230795</v>
      </c>
      <c r="H67" s="1">
        <v>110.53581051249361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3:25" x14ac:dyDescent="0.3">
      <c r="C68">
        <v>61</v>
      </c>
      <c r="D68" s="1">
        <v>98.895685999532105</v>
      </c>
      <c r="E68" s="1">
        <v>66.835531202864814</v>
      </c>
      <c r="F68" s="1">
        <v>39.472807247585536</v>
      </c>
      <c r="G68" s="1">
        <v>60.562356944468988</v>
      </c>
      <c r="H68" s="1">
        <v>13.553300252191661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3:25" x14ac:dyDescent="0.3">
      <c r="C69">
        <v>62</v>
      </c>
      <c r="D69" s="1">
        <v>100.55112978437853</v>
      </c>
      <c r="E69" s="1">
        <v>103.68256913151092</v>
      </c>
      <c r="F69" s="1">
        <v>92.429579511195882</v>
      </c>
      <c r="G69" s="1">
        <v>115.26405068622336</v>
      </c>
      <c r="H69" s="1">
        <v>139.34439323171321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3:25" x14ac:dyDescent="0.3">
      <c r="C70">
        <v>63</v>
      </c>
      <c r="D70" s="1">
        <v>144.54305216706598</v>
      </c>
      <c r="E70" s="1">
        <v>137.31078400988454</v>
      </c>
      <c r="F70" s="1">
        <v>107.38254013794794</v>
      </c>
      <c r="G70" s="1">
        <v>87.31675522160954</v>
      </c>
      <c r="H70" s="1">
        <v>94.338943513864436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3:25" x14ac:dyDescent="0.3">
      <c r="C71">
        <v>64</v>
      </c>
      <c r="D71" s="1">
        <v>113.20674951641739</v>
      </c>
      <c r="E71" s="1">
        <v>126.46644470556404</v>
      </c>
      <c r="F71" s="1">
        <v>122.52014977001173</v>
      </c>
      <c r="G71" s="1">
        <v>143.52439446306221</v>
      </c>
      <c r="H71" s="1">
        <v>86.7894804427427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3:25" x14ac:dyDescent="0.3">
      <c r="C72">
        <v>65</v>
      </c>
      <c r="D72" s="1">
        <v>107.00794394031541</v>
      </c>
      <c r="E72" s="1">
        <v>138.22689167923454</v>
      </c>
      <c r="F72" s="1">
        <v>103.27285374408777</v>
      </c>
      <c r="G72" s="1">
        <v>106.47530644001924</v>
      </c>
      <c r="H72" s="1">
        <v>112.63410411281808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3:25" x14ac:dyDescent="0.3">
      <c r="C73">
        <v>66</v>
      </c>
      <c r="D73" s="1">
        <v>121.11363074138245</v>
      </c>
      <c r="E73" s="1">
        <v>140.07730136668616</v>
      </c>
      <c r="F73" s="1">
        <v>139.39688036118127</v>
      </c>
      <c r="G73" s="1">
        <v>141.84491164499195</v>
      </c>
      <c r="H73" s="1">
        <v>123.15375267528492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3:25" x14ac:dyDescent="0.3">
      <c r="C74">
        <v>67</v>
      </c>
      <c r="D74" s="1">
        <v>89.916829059876306</v>
      </c>
      <c r="E74" s="1">
        <v>163.21741743046687</v>
      </c>
      <c r="F74" s="1">
        <v>146.48230604133411</v>
      </c>
      <c r="G74" s="1">
        <v>95.513949324730589</v>
      </c>
      <c r="H74" s="1">
        <v>95.632728443853836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3:25" x14ac:dyDescent="0.3">
      <c r="C75">
        <v>68</v>
      </c>
      <c r="D75" s="1">
        <v>130.46097662228959</v>
      </c>
      <c r="E75" s="1">
        <v>179.34933475934466</v>
      </c>
      <c r="F75" s="1">
        <v>146.69413061894218</v>
      </c>
      <c r="G75" s="1">
        <v>133.34176579452588</v>
      </c>
      <c r="H75" s="1">
        <v>120.52055410407822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3:25" x14ac:dyDescent="0.3">
      <c r="C76">
        <v>69</v>
      </c>
      <c r="D76" s="1">
        <v>132.74854691280814</v>
      </c>
      <c r="E76" s="1">
        <v>118.95770341559555</v>
      </c>
      <c r="F76" s="1">
        <v>158.63114295004539</v>
      </c>
      <c r="G76" s="1">
        <v>145.59759944995895</v>
      </c>
      <c r="H76" s="1">
        <v>138.83042988621921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3:25" x14ac:dyDescent="0.3">
      <c r="C77">
        <v>70</v>
      </c>
      <c r="D77" s="1">
        <v>95.939418411951365</v>
      </c>
      <c r="E77" s="1">
        <v>73.621026779082996</v>
      </c>
      <c r="F77" s="1">
        <v>76.180020177786531</v>
      </c>
      <c r="G77" s="1">
        <v>114.49936819172115</v>
      </c>
      <c r="H77" s="1">
        <v>98.635514332691614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3:25" x14ac:dyDescent="0.3">
      <c r="C78">
        <v>71</v>
      </c>
      <c r="D78" s="1">
        <v>113.13334668821537</v>
      </c>
      <c r="E78" s="1">
        <v>90.350804167569336</v>
      </c>
      <c r="F78" s="1">
        <v>121.24530133477154</v>
      </c>
      <c r="G78" s="1">
        <v>137.89269257851049</v>
      </c>
      <c r="H78" s="1">
        <v>125.99526028244023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3:25" x14ac:dyDescent="0.3">
      <c r="C79">
        <v>72</v>
      </c>
      <c r="D79" s="1">
        <v>69.2183615382108</v>
      </c>
      <c r="E79" s="1">
        <v>106.89809097070027</v>
      </c>
      <c r="F79" s="1">
        <v>118.22405574128022</v>
      </c>
      <c r="G79" s="1">
        <v>114.71134419676888</v>
      </c>
      <c r="H79" s="1">
        <v>109.50791536006768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3:25" x14ac:dyDescent="0.3">
      <c r="C80">
        <v>73</v>
      </c>
      <c r="D80" s="1">
        <v>35.292947188843982</v>
      </c>
      <c r="E80" s="1">
        <v>51.926682915019548</v>
      </c>
      <c r="F80" s="1">
        <v>25.231820491495739</v>
      </c>
      <c r="G80" s="1">
        <v>87.717854294795671</v>
      </c>
      <c r="H80" s="1">
        <v>46.573248914174108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3:25" x14ac:dyDescent="0.3">
      <c r="C81">
        <v>74</v>
      </c>
      <c r="D81" s="1">
        <v>149.10797540968122</v>
      </c>
      <c r="E81" s="1">
        <v>126.65599617353128</v>
      </c>
      <c r="F81" s="1">
        <v>106.65656934182489</v>
      </c>
      <c r="G81" s="1">
        <v>128.08221035168665</v>
      </c>
      <c r="H81" s="1">
        <v>148.6883237046377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3:25" x14ac:dyDescent="0.3">
      <c r="C82">
        <v>75</v>
      </c>
      <c r="D82" s="1">
        <v>129.04397396194483</v>
      </c>
      <c r="E82" s="1">
        <v>119.6184330230972</v>
      </c>
      <c r="F82" s="1">
        <v>91.949810609916369</v>
      </c>
      <c r="G82" s="1">
        <v>83.751097540528718</v>
      </c>
      <c r="H82" s="1">
        <v>102.29966752992888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3:25" x14ac:dyDescent="0.3">
      <c r="C83">
        <v>76</v>
      </c>
      <c r="D83" s="1">
        <v>115.93295575307295</v>
      </c>
      <c r="E83" s="1">
        <v>144.55159001477591</v>
      </c>
      <c r="F83" s="1">
        <v>128.49495404681645</v>
      </c>
      <c r="G83" s="1">
        <v>172.06901402417918</v>
      </c>
      <c r="H83" s="1">
        <v>155.26402518881753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3:25" x14ac:dyDescent="0.3">
      <c r="C84">
        <v>77</v>
      </c>
      <c r="D84" s="1">
        <v>116.42874757769189</v>
      </c>
      <c r="E84" s="1">
        <v>100.69563345032232</v>
      </c>
      <c r="F84" s="1">
        <v>147.56230732748728</v>
      </c>
      <c r="G84" s="1">
        <v>144.13172910440068</v>
      </c>
      <c r="H84" s="1">
        <v>186.60786531980381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3:25" x14ac:dyDescent="0.3">
      <c r="C85">
        <v>78</v>
      </c>
      <c r="D85" s="1">
        <v>112.86062844072846</v>
      </c>
      <c r="E85" s="1">
        <v>83.163673576332158</v>
      </c>
      <c r="F85" s="1">
        <v>86.128099866229732</v>
      </c>
      <c r="G85" s="1">
        <v>81.685053498561345</v>
      </c>
      <c r="H85" s="1">
        <v>74.309071938566973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3:25" x14ac:dyDescent="0.3">
      <c r="C86">
        <v>79</v>
      </c>
      <c r="D86" s="1">
        <v>115.44687050398466</v>
      </c>
      <c r="E86" s="1">
        <v>139.86095196675456</v>
      </c>
      <c r="F86" s="1">
        <v>84.859080774787429</v>
      </c>
      <c r="G86" s="1">
        <v>93.80746803921717</v>
      </c>
      <c r="H86" s="1">
        <v>90.844731917990828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3:25" x14ac:dyDescent="0.3">
      <c r="C87">
        <v>80</v>
      </c>
      <c r="D87" s="1">
        <v>101.64894936042712</v>
      </c>
      <c r="E87" s="1">
        <v>70.589707799579514</v>
      </c>
      <c r="F87" s="1">
        <v>67.152020448385329</v>
      </c>
      <c r="G87" s="1">
        <v>69.052382445677395</v>
      </c>
      <c r="H87" s="1">
        <v>91.95110695199763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3:25" x14ac:dyDescent="0.3">
      <c r="C88">
        <v>81</v>
      </c>
      <c r="D88" s="1">
        <v>110.42123570164058</v>
      </c>
      <c r="E88" s="1">
        <v>95.275507399162962</v>
      </c>
      <c r="F88" s="1">
        <v>94.468156877469696</v>
      </c>
      <c r="G88" s="1">
        <v>66.488304526373611</v>
      </c>
      <c r="H88" s="1">
        <v>69.38632761758835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3:25" x14ac:dyDescent="0.3">
      <c r="C89">
        <v>82</v>
      </c>
      <c r="D89" s="1">
        <v>88.984498953751398</v>
      </c>
      <c r="E89" s="1">
        <v>65.785072212438621</v>
      </c>
      <c r="F89" s="1">
        <v>82.582994257064243</v>
      </c>
      <c r="G89" s="1">
        <v>63.531450714243334</v>
      </c>
      <c r="H89" s="1">
        <v>23.024692421542028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3:25" x14ac:dyDescent="0.3">
      <c r="C90">
        <v>83</v>
      </c>
      <c r="D90" s="1">
        <v>125.10277173616848</v>
      </c>
      <c r="E90" s="1">
        <v>126.5618253861734</v>
      </c>
      <c r="F90" s="1">
        <v>92.382830295283512</v>
      </c>
      <c r="G90" s="1">
        <v>108.4109514405859</v>
      </c>
      <c r="H90" s="1">
        <v>116.59609903159961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3:25" x14ac:dyDescent="0.3">
      <c r="C91">
        <v>84</v>
      </c>
      <c r="D91" s="1">
        <v>103.7730457390855</v>
      </c>
      <c r="E91" s="1">
        <v>119.52129200630488</v>
      </c>
      <c r="F91" s="1">
        <v>116.41864175948417</v>
      </c>
      <c r="G91" s="1">
        <v>124.14175275125909</v>
      </c>
      <c r="H91" s="1">
        <v>84.918183239779694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3:25" x14ac:dyDescent="0.3">
      <c r="C92">
        <v>85</v>
      </c>
      <c r="D92" s="1">
        <v>83.00959350686891</v>
      </c>
      <c r="E92" s="1">
        <v>111.5540182051847</v>
      </c>
      <c r="F92" s="1">
        <v>123.99626718757384</v>
      </c>
      <c r="G92" s="1">
        <v>122.7939429701303</v>
      </c>
      <c r="H92" s="1">
        <v>92.406552289983892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3:25" x14ac:dyDescent="0.3">
      <c r="C93">
        <v>86</v>
      </c>
      <c r="D93" s="1">
        <v>63.894711500224624</v>
      </c>
      <c r="E93" s="1">
        <v>84.979577289464487</v>
      </c>
      <c r="F93" s="1">
        <v>117.56794968294695</v>
      </c>
      <c r="G93" s="1">
        <v>70.229394595550161</v>
      </c>
      <c r="H93" s="1">
        <v>45.160286644192666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3:25" x14ac:dyDescent="0.3">
      <c r="C94">
        <v>87</v>
      </c>
      <c r="D94" s="1">
        <v>129.08518917053686</v>
      </c>
      <c r="E94" s="1">
        <v>139.39809693378351</v>
      </c>
      <c r="F94" s="1">
        <v>165.6010925242567</v>
      </c>
      <c r="G94" s="1">
        <v>166.24066499274855</v>
      </c>
      <c r="H94" s="1">
        <v>161.40610247217737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3:25" x14ac:dyDescent="0.3">
      <c r="C95">
        <v>88</v>
      </c>
      <c r="D95" s="1">
        <v>91.233178346683715</v>
      </c>
      <c r="E95" s="1">
        <v>117.44823122531807</v>
      </c>
      <c r="F95" s="1">
        <v>114.60019579033602</v>
      </c>
      <c r="G95" s="1">
        <v>103.86457963692521</v>
      </c>
      <c r="H95" s="1">
        <v>107.70088074266735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3:25" x14ac:dyDescent="0.3">
      <c r="C96">
        <v>89</v>
      </c>
      <c r="D96" s="1">
        <v>115.78674571305098</v>
      </c>
      <c r="E96" s="1">
        <v>132.50967907760372</v>
      </c>
      <c r="F96" s="1">
        <v>90.349562001807215</v>
      </c>
      <c r="G96" s="1">
        <v>76.595521632549378</v>
      </c>
      <c r="H96" s="1">
        <v>40.573768959663575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3:25" x14ac:dyDescent="0.3">
      <c r="C97">
        <v>90</v>
      </c>
      <c r="D97" s="1">
        <v>75.639779234054117</v>
      </c>
      <c r="E97" s="1">
        <v>34.172663624977382</v>
      </c>
      <c r="F97" s="1">
        <v>51.396934940298102</v>
      </c>
      <c r="G97" s="1">
        <v>116.4899702170158</v>
      </c>
      <c r="H97" s="1">
        <v>106.75519444579463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3:25" x14ac:dyDescent="0.3">
      <c r="C98">
        <v>91</v>
      </c>
      <c r="D98" s="1">
        <v>117.23027522097512</v>
      </c>
      <c r="E98" s="1">
        <v>54.63764790160797</v>
      </c>
      <c r="F98" s="1">
        <v>73.124844356317155</v>
      </c>
      <c r="G98" s="1">
        <v>93.641832871783137</v>
      </c>
      <c r="H98" s="1">
        <v>81.113323944639802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3:25" x14ac:dyDescent="0.3">
      <c r="C99">
        <v>92</v>
      </c>
      <c r="D99" s="1">
        <v>82.241023687352353</v>
      </c>
      <c r="E99" s="1">
        <v>113.16103887462859</v>
      </c>
      <c r="F99" s="1">
        <v>122.85846866269053</v>
      </c>
      <c r="G99" s="1">
        <v>114.69628801817694</v>
      </c>
      <c r="H99" s="1">
        <v>101.52719808814513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3:25" x14ac:dyDescent="0.3">
      <c r="C100">
        <v>93</v>
      </c>
      <c r="D100" s="1">
        <v>163.73308578148422</v>
      </c>
      <c r="E100" s="1">
        <v>174.39417107125493</v>
      </c>
      <c r="F100" s="1">
        <v>163.60984796470319</v>
      </c>
      <c r="G100" s="1">
        <v>153.01327090194428</v>
      </c>
      <c r="H100" s="1">
        <v>123.81054640805799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3:25" x14ac:dyDescent="0.3">
      <c r="C101">
        <v>94</v>
      </c>
      <c r="D101" s="1">
        <v>129.26448648348531</v>
      </c>
      <c r="E101" s="1">
        <v>139.27616812372435</v>
      </c>
      <c r="F101" s="1">
        <v>122.46599467901721</v>
      </c>
      <c r="G101" s="1">
        <v>131.16423922350708</v>
      </c>
      <c r="H101" s="1">
        <v>128.53191639583395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3:25" x14ac:dyDescent="0.3">
      <c r="C102">
        <v>95</v>
      </c>
      <c r="D102" s="1">
        <v>89.023174576490291</v>
      </c>
      <c r="E102" s="1">
        <v>110.9587080321983</v>
      </c>
      <c r="F102" s="1">
        <v>93.909431222519316</v>
      </c>
      <c r="G102" s="1">
        <v>66.582576318796256</v>
      </c>
      <c r="H102" s="1">
        <v>53.74617396880506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3:25" x14ac:dyDescent="0.3">
      <c r="C103">
        <v>96</v>
      </c>
      <c r="D103" s="1">
        <v>91.49767324845088</v>
      </c>
      <c r="E103" s="1">
        <v>115.61907897825878</v>
      </c>
      <c r="F103" s="1">
        <v>104.09052175641693</v>
      </c>
      <c r="G103" s="1">
        <v>131.30698993003691</v>
      </c>
      <c r="H103" s="1">
        <v>115.48914695133783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3:25" x14ac:dyDescent="0.3">
      <c r="C104">
        <v>97</v>
      </c>
      <c r="D104" s="1">
        <v>116.49984540405384</v>
      </c>
      <c r="E104" s="1">
        <v>86.526183781887141</v>
      </c>
      <c r="F104" s="1">
        <v>66.076951732977449</v>
      </c>
      <c r="G104" s="1">
        <v>54.679328181661504</v>
      </c>
      <c r="H104" s="1">
        <v>37.651482502703089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3:25" x14ac:dyDescent="0.3">
      <c r="C105">
        <v>98</v>
      </c>
      <c r="D105" s="1">
        <v>97.826152273013463</v>
      </c>
      <c r="E105" s="1">
        <v>95.872454761740002</v>
      </c>
      <c r="F105" s="1">
        <v>59.937695495887823</v>
      </c>
      <c r="G105" s="1">
        <v>42.323648050904772</v>
      </c>
      <c r="H105" s="1">
        <v>36.379400778694944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3:25" x14ac:dyDescent="0.3">
      <c r="C106">
        <v>99</v>
      </c>
      <c r="D106" s="1">
        <v>94.309309605841861</v>
      </c>
      <c r="E106" s="1">
        <v>109.8843420307748</v>
      </c>
      <c r="F106" s="1">
        <v>98.649442182043998</v>
      </c>
      <c r="G106" s="1">
        <v>99.504669541947564</v>
      </c>
      <c r="H106" s="1">
        <v>78.310140990413458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3:25" x14ac:dyDescent="0.3">
      <c r="C107">
        <v>100</v>
      </c>
      <c r="D107" s="1">
        <v>97.277580841093041</v>
      </c>
      <c r="E107" s="1">
        <v>53.976580174960475</v>
      </c>
      <c r="F107" s="1">
        <v>79.798947774560048</v>
      </c>
      <c r="G107" s="1">
        <v>106.18358714518922</v>
      </c>
      <c r="H107" s="1">
        <v>104.6543667575633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3:25" x14ac:dyDescent="0.3">
      <c r="C108">
        <v>101</v>
      </c>
      <c r="D108" s="1">
        <v>95.970495482129721</v>
      </c>
      <c r="E108" s="1">
        <v>51.560539355393686</v>
      </c>
      <c r="F108" s="1">
        <v>74.900600615357305</v>
      </c>
      <c r="G108" s="1">
        <v>70.346617275786656</v>
      </c>
      <c r="H108" s="1">
        <v>85.675070510279454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3:25" x14ac:dyDescent="0.3">
      <c r="C109">
        <v>102</v>
      </c>
      <c r="D109" s="1">
        <v>87.121913769686543</v>
      </c>
      <c r="E109" s="1">
        <v>107.05197266326255</v>
      </c>
      <c r="F109" s="1">
        <v>71.62906859075548</v>
      </c>
      <c r="G109" s="1">
        <v>91.313353890647591</v>
      </c>
      <c r="H109" s="1">
        <v>75.455255511160274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3:25" x14ac:dyDescent="0.3">
      <c r="C110">
        <v>103</v>
      </c>
      <c r="D110" s="1">
        <v>71.893385653009602</v>
      </c>
      <c r="E110" s="1">
        <v>75.809247542832551</v>
      </c>
      <c r="F110" s="1">
        <v>96.979458283977365</v>
      </c>
      <c r="G110" s="1">
        <v>65.669815433005056</v>
      </c>
      <c r="H110" s="1">
        <v>107.35398284786289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3:25" x14ac:dyDescent="0.3">
      <c r="C111">
        <v>104</v>
      </c>
      <c r="D111" s="1">
        <v>86.809830606024605</v>
      </c>
      <c r="E111" s="1">
        <v>112.34854038239386</v>
      </c>
      <c r="F111" s="1">
        <v>134.87759886929877</v>
      </c>
      <c r="G111" s="1">
        <v>156.90526008422623</v>
      </c>
      <c r="H111" s="1">
        <v>110.07297479239324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3:25" x14ac:dyDescent="0.3">
      <c r="C112">
        <v>105</v>
      </c>
      <c r="D112" s="1">
        <v>109.16600450813739</v>
      </c>
      <c r="E112" s="1">
        <v>106.79893174544668</v>
      </c>
      <c r="F112" s="1">
        <v>104.95737203823626</v>
      </c>
      <c r="G112" s="1">
        <v>149.69174687644266</v>
      </c>
      <c r="H112" s="1">
        <v>110.61525068222224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3:25" x14ac:dyDescent="0.3">
      <c r="C113">
        <v>106</v>
      </c>
      <c r="D113" s="1">
        <v>134.94888479728712</v>
      </c>
      <c r="E113" s="1">
        <v>134.96244222778643</v>
      </c>
      <c r="F113" s="1">
        <v>133.62370859153637</v>
      </c>
      <c r="G113" s="1">
        <v>126.053747643932</v>
      </c>
      <c r="H113" s="1">
        <v>96.037146960811711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3:25" x14ac:dyDescent="0.3">
      <c r="C114">
        <v>107</v>
      </c>
      <c r="D114" s="1">
        <v>88.655802735909347</v>
      </c>
      <c r="E114" s="1">
        <v>89.535043018743011</v>
      </c>
      <c r="F114" s="1">
        <v>114.21355612000701</v>
      </c>
      <c r="G114" s="1">
        <v>112.05899068987317</v>
      </c>
      <c r="H114" s="1">
        <v>84.450482318120947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3:25" x14ac:dyDescent="0.3">
      <c r="C115">
        <v>108</v>
      </c>
      <c r="D115" s="1">
        <v>70.505323815778567</v>
      </c>
      <c r="E115" s="1">
        <v>87.832100444854177</v>
      </c>
      <c r="F115" s="1">
        <v>94.909876234294842</v>
      </c>
      <c r="G115" s="1">
        <v>83.239145536032524</v>
      </c>
      <c r="H115" s="1">
        <v>121.18206846910076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3:25" x14ac:dyDescent="0.3">
      <c r="C116">
        <v>109</v>
      </c>
      <c r="D116" s="1">
        <v>119.03350405977102</v>
      </c>
      <c r="E116" s="1">
        <v>141.67630862585946</v>
      </c>
      <c r="F116" s="1">
        <v>104.59217847966453</v>
      </c>
      <c r="G116" s="1">
        <v>98.503087327788194</v>
      </c>
      <c r="H116" s="1">
        <v>55.456073068069458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3:25" x14ac:dyDescent="0.3">
      <c r="C117">
        <v>110</v>
      </c>
      <c r="D117" s="1">
        <v>114.22651650317059</v>
      </c>
      <c r="E117" s="1">
        <v>126.84220120320816</v>
      </c>
      <c r="F117" s="1">
        <v>131.6432576905263</v>
      </c>
      <c r="G117" s="1">
        <v>151.36329137385491</v>
      </c>
      <c r="H117" s="1">
        <v>129.38146553737727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3:25" x14ac:dyDescent="0.3">
      <c r="C118">
        <v>111</v>
      </c>
      <c r="D118" s="1">
        <v>93.717325348892359</v>
      </c>
      <c r="E118" s="1">
        <v>113.80556936904583</v>
      </c>
      <c r="F118" s="1">
        <v>93.603274279349179</v>
      </c>
      <c r="G118" s="1">
        <v>102.91201532913396</v>
      </c>
      <c r="H118" s="1">
        <v>107.74385707513514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3:25" x14ac:dyDescent="0.3">
      <c r="C119">
        <v>112</v>
      </c>
      <c r="D119" s="1">
        <v>112.85913159748603</v>
      </c>
      <c r="E119" s="1">
        <v>112.59036533674168</v>
      </c>
      <c r="F119" s="1">
        <v>129.04742062441244</v>
      </c>
      <c r="G119" s="1">
        <v>120.79464623575491</v>
      </c>
      <c r="H119" s="1">
        <v>116.73871665927163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3:25" x14ac:dyDescent="0.3">
      <c r="C120">
        <v>113</v>
      </c>
      <c r="D120" s="1">
        <v>73.552626300557407</v>
      </c>
      <c r="E120" s="1">
        <v>83.315891743069912</v>
      </c>
      <c r="F120" s="1">
        <v>78.632197389009136</v>
      </c>
      <c r="G120" s="1">
        <v>65.148625719682542</v>
      </c>
      <c r="H120" s="1">
        <v>54.515870252134093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3:25" x14ac:dyDescent="0.3">
      <c r="C121">
        <v>114</v>
      </c>
      <c r="D121" s="1">
        <v>43.36743772195257</v>
      </c>
      <c r="E121" s="1">
        <v>22.272297452062865</v>
      </c>
      <c r="F121" s="1">
        <v>19.477697994669676</v>
      </c>
      <c r="G121" s="1">
        <v>62.252319414857162</v>
      </c>
      <c r="H121" s="1">
        <v>100.30187249465742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3:25" x14ac:dyDescent="0.3">
      <c r="C122">
        <v>115</v>
      </c>
      <c r="D122" s="1">
        <v>122.82691193831253</v>
      </c>
      <c r="E122" s="1">
        <v>122.99760132703598</v>
      </c>
      <c r="F122" s="1">
        <v>106.61753546993427</v>
      </c>
      <c r="G122" s="1">
        <v>105.91105702530136</v>
      </c>
      <c r="H122" s="1">
        <v>70.320800610006785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3:25" x14ac:dyDescent="0.3">
      <c r="C123">
        <v>116</v>
      </c>
      <c r="D123" s="1">
        <v>151.43306668634412</v>
      </c>
      <c r="E123" s="1">
        <v>166.15166365137293</v>
      </c>
      <c r="F123" s="1">
        <v>121.66550851027807</v>
      </c>
      <c r="G123" s="1">
        <v>147.46222906286593</v>
      </c>
      <c r="H123" s="1">
        <v>121.09340194670284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3:25" x14ac:dyDescent="0.3">
      <c r="C124">
        <v>117</v>
      </c>
      <c r="D124" s="1">
        <v>150.4225947746703</v>
      </c>
      <c r="E124" s="1">
        <v>137.39178516500246</v>
      </c>
      <c r="F124" s="1">
        <v>91.888550612719058</v>
      </c>
      <c r="G124" s="1">
        <v>83.580011232736453</v>
      </c>
      <c r="H124" s="1">
        <v>108.48040976655436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3:25" x14ac:dyDescent="0.3">
      <c r="C125">
        <v>118</v>
      </c>
      <c r="D125" s="1">
        <v>150.98431554764315</v>
      </c>
      <c r="E125" s="1">
        <v>117.95041606494217</v>
      </c>
      <c r="F125" s="1">
        <v>59.724824172317149</v>
      </c>
      <c r="G125" s="1">
        <v>132.34875648031777</v>
      </c>
      <c r="H125" s="1">
        <v>108.58532040461897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3:25" x14ac:dyDescent="0.3">
      <c r="C126">
        <v>119</v>
      </c>
      <c r="D126" s="1">
        <v>112.56862805818183</v>
      </c>
      <c r="E126" s="1">
        <v>139.6648973946466</v>
      </c>
      <c r="F126" s="1">
        <v>110.50873956010351</v>
      </c>
      <c r="G126" s="1">
        <v>137.33333927393738</v>
      </c>
      <c r="H126" s="1">
        <v>120.62296665088439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3:25" x14ac:dyDescent="0.3">
      <c r="C127">
        <v>120</v>
      </c>
      <c r="D127" s="1">
        <v>145.68504746990482</v>
      </c>
      <c r="E127" s="1">
        <v>159.46826221625309</v>
      </c>
      <c r="F127" s="1">
        <v>175.74256967132516</v>
      </c>
      <c r="G127" s="1">
        <v>127.63017665141442</v>
      </c>
      <c r="H127" s="1">
        <v>127.59467994327319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3:25" x14ac:dyDescent="0.3">
      <c r="C128">
        <v>121</v>
      </c>
      <c r="D128" s="1">
        <v>75.636123723217864</v>
      </c>
      <c r="E128" s="1">
        <v>50.112975055460574</v>
      </c>
      <c r="F128" s="1">
        <v>22.167425707216758</v>
      </c>
      <c r="G128" s="1">
        <v>52.343111911610691</v>
      </c>
      <c r="H128" s="1">
        <v>62.876120927430662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3:25" x14ac:dyDescent="0.3">
      <c r="C129">
        <v>122</v>
      </c>
      <c r="D129" s="1">
        <v>103.24047733906271</v>
      </c>
      <c r="E129" s="1">
        <v>128.40984004785113</v>
      </c>
      <c r="F129" s="1">
        <v>130.82258384794298</v>
      </c>
      <c r="G129" s="1">
        <v>165.76160495858187</v>
      </c>
      <c r="H129" s="1">
        <v>143.61595800617195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3:25" x14ac:dyDescent="0.3">
      <c r="C130">
        <v>123</v>
      </c>
      <c r="D130" s="1">
        <v>120.58829568752941</v>
      </c>
      <c r="E130" s="1">
        <v>116.32694849772696</v>
      </c>
      <c r="F130" s="1">
        <v>96.137930395326791</v>
      </c>
      <c r="G130" s="1">
        <v>64.187225799562441</v>
      </c>
      <c r="H130" s="1">
        <v>42.442000416039171</v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3:25" x14ac:dyDescent="0.3">
      <c r="C131">
        <v>124</v>
      </c>
      <c r="D131" s="1">
        <v>103.01835808210814</v>
      </c>
      <c r="E131" s="1">
        <v>74.402366573321359</v>
      </c>
      <c r="F131" s="1">
        <v>84.6866629481665</v>
      </c>
      <c r="G131" s="1">
        <v>87.365077796520723</v>
      </c>
      <c r="H131" s="1">
        <v>57.960677116066833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3:25" x14ac:dyDescent="0.3">
      <c r="C132">
        <v>125</v>
      </c>
      <c r="D132" s="1">
        <v>118.96820516875854</v>
      </c>
      <c r="E132" s="1">
        <v>84.180412411036627</v>
      </c>
      <c r="F132" s="1">
        <v>36.59476904828179</v>
      </c>
      <c r="G132" s="1">
        <v>31.140291030515833</v>
      </c>
      <c r="H132" s="1">
        <v>60.389907337661803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3:25" x14ac:dyDescent="0.3">
      <c r="C133">
        <v>126</v>
      </c>
      <c r="D133" s="1">
        <v>101.69692547848724</v>
      </c>
      <c r="E133" s="1">
        <v>121.9283801959936</v>
      </c>
      <c r="F133" s="1">
        <v>116.38932826931027</v>
      </c>
      <c r="G133" s="1">
        <v>105.43641919680512</v>
      </c>
      <c r="H133" s="1">
        <v>95.212440816496411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3:25" x14ac:dyDescent="0.3">
      <c r="C134">
        <v>127</v>
      </c>
      <c r="D134" s="1">
        <v>52.905240581069876</v>
      </c>
      <c r="E134" s="1">
        <v>70.836741843734757</v>
      </c>
      <c r="F134" s="1">
        <v>81.925717911724249</v>
      </c>
      <c r="G134" s="1">
        <v>110.36178826041075</v>
      </c>
      <c r="H134" s="1">
        <v>156.92724220966855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3:25" x14ac:dyDescent="0.3">
      <c r="C135">
        <v>128</v>
      </c>
      <c r="D135" s="1">
        <v>45.965835810690287</v>
      </c>
      <c r="E135" s="1">
        <v>62.771394959390527</v>
      </c>
      <c r="F135" s="1">
        <v>48.824414073820698</v>
      </c>
      <c r="G135" s="1">
        <v>86.039167730929591</v>
      </c>
      <c r="H135" s="1">
        <v>81.430836167362799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3:25" x14ac:dyDescent="0.3">
      <c r="C136">
        <v>129</v>
      </c>
      <c r="D136" s="1">
        <v>74.957456739139246</v>
      </c>
      <c r="E136" s="1">
        <v>75.543071114199776</v>
      </c>
      <c r="F136" s="1">
        <v>46.777271616765653</v>
      </c>
      <c r="G136" s="1">
        <v>95.712503323056239</v>
      </c>
      <c r="H136" s="1">
        <v>123.78996412129365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3:25" x14ac:dyDescent="0.3">
      <c r="C137">
        <v>130</v>
      </c>
      <c r="D137" s="1">
        <v>88.531692776651198</v>
      </c>
      <c r="E137" s="1">
        <v>114.83197222317274</v>
      </c>
      <c r="F137" s="1">
        <v>67.069035113666814</v>
      </c>
      <c r="G137" s="1">
        <v>94.184798534853257</v>
      </c>
      <c r="H137" s="1">
        <v>112.80375945059211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3:25" x14ac:dyDescent="0.3">
      <c r="C138">
        <v>131</v>
      </c>
      <c r="D138" s="1">
        <v>81.367561393878177</v>
      </c>
      <c r="E138" s="1">
        <v>96.987156484918131</v>
      </c>
      <c r="F138" s="1">
        <v>64.277521450298536</v>
      </c>
      <c r="G138" s="1">
        <v>72.770076914292829</v>
      </c>
      <c r="H138" s="1">
        <v>55.306283173083614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3:25" x14ac:dyDescent="0.3">
      <c r="C139">
        <v>132</v>
      </c>
      <c r="D139" s="1">
        <v>87.459029268903592</v>
      </c>
      <c r="E139" s="1">
        <v>89.78727229508209</v>
      </c>
      <c r="F139" s="1">
        <v>146.3895828258261</v>
      </c>
      <c r="G139" s="1">
        <v>138.89070788540238</v>
      </c>
      <c r="H139" s="1">
        <v>94.323828433267522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3:25" x14ac:dyDescent="0.3">
      <c r="C140">
        <v>133</v>
      </c>
      <c r="D140" s="1">
        <v>95.446701515694812</v>
      </c>
      <c r="E140" s="1">
        <v>100.37597491513698</v>
      </c>
      <c r="F140" s="1">
        <v>115.42041376038874</v>
      </c>
      <c r="G140" s="1">
        <v>89.305502923884958</v>
      </c>
      <c r="H140" s="1">
        <v>58.756057271697053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3:25" x14ac:dyDescent="0.3">
      <c r="C141">
        <v>134</v>
      </c>
      <c r="D141" s="1">
        <v>131.01958508771355</v>
      </c>
      <c r="E141" s="1">
        <v>134.77160821828974</v>
      </c>
      <c r="F141" s="1">
        <v>100.71403314336042</v>
      </c>
      <c r="G141" s="1">
        <v>138.28578818403952</v>
      </c>
      <c r="H141" s="1">
        <v>162.65875309314526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3:25" x14ac:dyDescent="0.3">
      <c r="C142">
        <v>135</v>
      </c>
      <c r="D142" s="1">
        <v>69.560935126326711</v>
      </c>
      <c r="E142" s="1">
        <v>42.990329326081657</v>
      </c>
      <c r="F142" s="1">
        <v>53.116664624510328</v>
      </c>
      <c r="G142" s="1">
        <v>55.097354724776878</v>
      </c>
      <c r="H142" s="1">
        <v>69.693488333731253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3:25" x14ac:dyDescent="0.3">
      <c r="C143">
        <v>136</v>
      </c>
      <c r="D143" s="1">
        <v>90.415013911274883</v>
      </c>
      <c r="E143" s="1">
        <v>92.81435062176466</v>
      </c>
      <c r="F143" s="1">
        <v>94.903468169225945</v>
      </c>
      <c r="G143" s="1">
        <v>128.53533794431644</v>
      </c>
      <c r="H143" s="1">
        <v>94.45172512917091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3:25" x14ac:dyDescent="0.3">
      <c r="C144">
        <v>137</v>
      </c>
      <c r="D144" s="1">
        <v>124.5326032255731</v>
      </c>
      <c r="E144" s="1">
        <v>81.164509949842426</v>
      </c>
      <c r="F144" s="1">
        <v>87.423816637603707</v>
      </c>
      <c r="G144" s="1">
        <v>100.3467246898536</v>
      </c>
      <c r="H144" s="1">
        <v>99.956354534382783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3:25" x14ac:dyDescent="0.3">
      <c r="C145">
        <v>138</v>
      </c>
      <c r="D145" s="1">
        <v>100.17391575028159</v>
      </c>
      <c r="E145" s="1">
        <v>89.088398032939011</v>
      </c>
      <c r="F145" s="1">
        <v>122.97943026505939</v>
      </c>
      <c r="G145" s="1">
        <v>140.20486460702114</v>
      </c>
      <c r="H145" s="1">
        <v>126.80224998582773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3:25" x14ac:dyDescent="0.3">
      <c r="C146">
        <v>139</v>
      </c>
      <c r="D146" s="1">
        <v>127.17489958586481</v>
      </c>
      <c r="E146" s="1">
        <v>121.4916847422959</v>
      </c>
      <c r="F146" s="1">
        <v>98.269095470104858</v>
      </c>
      <c r="G146" s="1">
        <v>98.734322634797067</v>
      </c>
      <c r="H146" s="1">
        <v>79.267382453730761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3:25" x14ac:dyDescent="0.3">
      <c r="C147">
        <v>140</v>
      </c>
      <c r="D147" s="1">
        <v>73.86161076744537</v>
      </c>
      <c r="E147" s="1">
        <v>43.949312278823818</v>
      </c>
      <c r="F147" s="1">
        <v>74.689997633014698</v>
      </c>
      <c r="G147" s="1">
        <v>103.25558109740618</v>
      </c>
      <c r="H147" s="1">
        <v>144.23660734040678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3:25" x14ac:dyDescent="0.3">
      <c r="C148">
        <v>141</v>
      </c>
      <c r="D148" s="1">
        <v>128.04476993555048</v>
      </c>
      <c r="E148" s="1">
        <v>123.13567369953947</v>
      </c>
      <c r="F148" s="1">
        <v>149.14131200165735</v>
      </c>
      <c r="G148" s="1">
        <v>162.1531567155418</v>
      </c>
      <c r="H148" s="1">
        <v>163.00775712971085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3:25" x14ac:dyDescent="0.3">
      <c r="C149">
        <v>142</v>
      </c>
      <c r="D149" s="1">
        <v>143.21276537654478</v>
      </c>
      <c r="E149" s="1">
        <v>149.70961555141244</v>
      </c>
      <c r="F149" s="1">
        <v>154.0564782167416</v>
      </c>
      <c r="G149" s="1">
        <v>154.0092228504661</v>
      </c>
      <c r="H149" s="1">
        <v>131.71880312998866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3:25" x14ac:dyDescent="0.3">
      <c r="C150">
        <v>143</v>
      </c>
      <c r="D150" s="1">
        <v>108.25941633206929</v>
      </c>
      <c r="E150" s="1">
        <v>153.11946218534285</v>
      </c>
      <c r="F150" s="1">
        <v>143.05581338177299</v>
      </c>
      <c r="G150" s="1">
        <v>163.06925990529274</v>
      </c>
      <c r="H150" s="1">
        <v>169.77508049187145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3:25" x14ac:dyDescent="0.3">
      <c r="C151">
        <v>144</v>
      </c>
      <c r="D151" s="1">
        <v>110.98733130278855</v>
      </c>
      <c r="E151" s="1">
        <v>128.93976858573652</v>
      </c>
      <c r="F151" s="1">
        <v>170.44964456598211</v>
      </c>
      <c r="G151" s="1">
        <v>170.20593567915435</v>
      </c>
      <c r="H151" s="1">
        <v>135.42773406843605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3:25" x14ac:dyDescent="0.3">
      <c r="C152">
        <v>145</v>
      </c>
      <c r="D152" s="1">
        <v>107.01818803983919</v>
      </c>
      <c r="E152" s="1">
        <v>136.37395406296588</v>
      </c>
      <c r="F152" s="1">
        <v>90.332824145343636</v>
      </c>
      <c r="G152" s="1">
        <v>102.37346490094927</v>
      </c>
      <c r="H152" s="1">
        <v>77.410599632982567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3:25" x14ac:dyDescent="0.3">
      <c r="C153">
        <v>146</v>
      </c>
      <c r="D153" s="1">
        <v>110.04160773615305</v>
      </c>
      <c r="E153" s="1">
        <v>124.93517655861245</v>
      </c>
      <c r="F153" s="1">
        <v>94.773515386683101</v>
      </c>
      <c r="G153" s="1">
        <v>58.015441654914817</v>
      </c>
      <c r="H153" s="1">
        <v>72.918535166284514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3:25" x14ac:dyDescent="0.3">
      <c r="C154">
        <v>147</v>
      </c>
      <c r="D154" s="1">
        <v>42.163137417497481</v>
      </c>
      <c r="E154" s="1">
        <v>60.993899876583107</v>
      </c>
      <c r="F154" s="1">
        <v>102.30192302497238</v>
      </c>
      <c r="G154" s="1">
        <v>106.20234573723434</v>
      </c>
      <c r="H154" s="1">
        <v>132.96367309560412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3:25" x14ac:dyDescent="0.3">
      <c r="C155">
        <v>148</v>
      </c>
      <c r="D155" s="1">
        <v>89.871332437161129</v>
      </c>
      <c r="E155" s="1">
        <v>98.085288956976527</v>
      </c>
      <c r="F155" s="1">
        <v>38.928579912041641</v>
      </c>
      <c r="G155" s="1">
        <v>76.992695225202283</v>
      </c>
      <c r="H155" s="1">
        <v>98.266017381330869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3:25" x14ac:dyDescent="0.3">
      <c r="C156">
        <v>149</v>
      </c>
      <c r="D156" s="1">
        <v>66.921415528505833</v>
      </c>
      <c r="E156" s="1">
        <v>49.138894722991964</v>
      </c>
      <c r="F156" s="1">
        <v>-1.0759056035550429</v>
      </c>
      <c r="G156" s="1">
        <v>-6.7743976612956729</v>
      </c>
      <c r="H156" s="1">
        <v>18.341277579250772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3:25" x14ac:dyDescent="0.3">
      <c r="C157">
        <v>150</v>
      </c>
      <c r="D157" s="1">
        <v>89.561331727140882</v>
      </c>
      <c r="E157" s="1">
        <v>94.379305696599516</v>
      </c>
      <c r="F157" s="1">
        <v>112.27573959799665</v>
      </c>
      <c r="G157" s="1">
        <v>95.60416181781504</v>
      </c>
      <c r="H157" s="1">
        <v>73.139718615400525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3:25" x14ac:dyDescent="0.3">
      <c r="C158">
        <v>151</v>
      </c>
      <c r="D158" s="1">
        <v>118.9324816064635</v>
      </c>
      <c r="E158" s="1">
        <v>85.097709614414441</v>
      </c>
      <c r="F158" s="1">
        <v>148.19087430498485</v>
      </c>
      <c r="G158" s="1">
        <v>104.85860215208388</v>
      </c>
      <c r="H158" s="1">
        <v>89.30710985921489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3:25" x14ac:dyDescent="0.3">
      <c r="C159">
        <v>152</v>
      </c>
      <c r="D159" s="1">
        <v>123.84402106918969</v>
      </c>
      <c r="E159" s="1">
        <v>150.6668184945392</v>
      </c>
      <c r="F159" s="1">
        <v>160.88780059916058</v>
      </c>
      <c r="G159" s="1">
        <v>193.17361991058283</v>
      </c>
      <c r="H159" s="1">
        <v>171.47132122236596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3:25" x14ac:dyDescent="0.3">
      <c r="C160">
        <v>153</v>
      </c>
      <c r="D160" s="1">
        <v>138.00082478007863</v>
      </c>
      <c r="E160" s="1">
        <v>137.62221967471547</v>
      </c>
      <c r="F160" s="1">
        <v>147.39787814546358</v>
      </c>
      <c r="G160" s="1">
        <v>168.32376533620621</v>
      </c>
      <c r="H160" s="1">
        <v>139.53212704921782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3:25" x14ac:dyDescent="0.3">
      <c r="C161">
        <v>154</v>
      </c>
      <c r="D161" s="1">
        <v>119.88315380078015</v>
      </c>
      <c r="E161" s="1">
        <v>92.517833738988088</v>
      </c>
      <c r="F161" s="1">
        <v>85.660506672380507</v>
      </c>
      <c r="G161" s="1">
        <v>98.499029556379796</v>
      </c>
      <c r="H161" s="1">
        <v>108.25417180259151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3:25" x14ac:dyDescent="0.3">
      <c r="C162">
        <v>155</v>
      </c>
      <c r="D162" s="1">
        <v>156.6349498121528</v>
      </c>
      <c r="E162" s="1">
        <v>126.84115764332577</v>
      </c>
      <c r="F162" s="1">
        <v>142.56463759269923</v>
      </c>
      <c r="G162" s="1">
        <v>105.38904470606408</v>
      </c>
      <c r="H162" s="1">
        <v>100.81839615223585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3:25" x14ac:dyDescent="0.3">
      <c r="C163">
        <v>156</v>
      </c>
      <c r="D163" s="1">
        <v>123.58648378726825</v>
      </c>
      <c r="E163" s="1">
        <v>108.651803703539</v>
      </c>
      <c r="F163" s="1">
        <v>72.744261032119425</v>
      </c>
      <c r="G163" s="1">
        <v>114.36370633166156</v>
      </c>
      <c r="H163" s="1">
        <v>85.158636239443709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3:25" x14ac:dyDescent="0.3">
      <c r="C164">
        <v>157</v>
      </c>
      <c r="D164" s="1">
        <v>69.052526138594658</v>
      </c>
      <c r="E164" s="1">
        <v>62.37228726270439</v>
      </c>
      <c r="F164" s="1">
        <v>99.861133106310135</v>
      </c>
      <c r="G164" s="1">
        <v>117.86981540684916</v>
      </c>
      <c r="H164" s="1">
        <v>97.535293329390413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3:25" x14ac:dyDescent="0.3">
      <c r="C165">
        <v>158</v>
      </c>
      <c r="D165" s="1">
        <v>130.80784691205355</v>
      </c>
      <c r="E165" s="1">
        <v>128.46612610485656</v>
      </c>
      <c r="F165" s="1">
        <v>99.573217858571113</v>
      </c>
      <c r="G165" s="1">
        <v>122.36343634999808</v>
      </c>
      <c r="H165" s="1">
        <v>124.80428155854825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3:25" x14ac:dyDescent="0.3">
      <c r="C166">
        <v>159</v>
      </c>
      <c r="D166" s="1">
        <v>90.346092089821127</v>
      </c>
      <c r="E166" s="1">
        <v>60.406933290799422</v>
      </c>
      <c r="F166" s="1">
        <v>79.239786778804515</v>
      </c>
      <c r="G166" s="1">
        <v>82.221909015074615</v>
      </c>
      <c r="H166" s="1">
        <v>128.95931069124933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3:25" x14ac:dyDescent="0.3">
      <c r="C167">
        <v>160</v>
      </c>
      <c r="D167" s="1">
        <v>107.41636937484714</v>
      </c>
      <c r="E167" s="1">
        <v>123.66442732905215</v>
      </c>
      <c r="F167" s="1">
        <v>82.782850258110273</v>
      </c>
      <c r="G167" s="1">
        <v>109.01685785374912</v>
      </c>
      <c r="H167" s="1">
        <v>149.01177059767181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3:25" x14ac:dyDescent="0.3">
      <c r="C168">
        <v>161</v>
      </c>
      <c r="D168" s="1">
        <v>97.430631436980946</v>
      </c>
      <c r="E168" s="1">
        <v>51.486299857460629</v>
      </c>
      <c r="F168" s="1">
        <v>65.541846947345405</v>
      </c>
      <c r="G168" s="1">
        <v>125.19243648179571</v>
      </c>
      <c r="H168" s="1">
        <v>97.078744679971649</v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3:25" x14ac:dyDescent="0.3">
      <c r="C169">
        <v>162</v>
      </c>
      <c r="D169" s="1">
        <v>144.8194800795923</v>
      </c>
      <c r="E169" s="1">
        <v>155.20741769731222</v>
      </c>
      <c r="F169" s="1">
        <v>124.75137746073696</v>
      </c>
      <c r="G169" s="1">
        <v>70.162965133730893</v>
      </c>
      <c r="H169" s="1">
        <v>79.885914568316039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3:25" x14ac:dyDescent="0.3">
      <c r="C170">
        <v>163</v>
      </c>
      <c r="D170" s="1">
        <v>131.89862782004784</v>
      </c>
      <c r="E170" s="1">
        <v>114.9660972495146</v>
      </c>
      <c r="F170" s="1">
        <v>119.34519585870051</v>
      </c>
      <c r="G170" s="1">
        <v>81.786275893907487</v>
      </c>
      <c r="H170" s="1">
        <v>43.483016232786845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3:25" x14ac:dyDescent="0.3">
      <c r="C171">
        <v>164</v>
      </c>
      <c r="D171" s="1">
        <v>99.096514622766591</v>
      </c>
      <c r="E171" s="1">
        <v>136.39435134473447</v>
      </c>
      <c r="F171" s="1">
        <v>99.915378163516607</v>
      </c>
      <c r="G171" s="1">
        <v>75.287039807885492</v>
      </c>
      <c r="H171" s="1">
        <v>106.70958523361112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3:25" x14ac:dyDescent="0.3">
      <c r="C172">
        <v>165</v>
      </c>
      <c r="D172" s="1">
        <v>116.92769646064414</v>
      </c>
      <c r="E172" s="1">
        <v>147.27938804916462</v>
      </c>
      <c r="F172" s="1">
        <v>76.109708635532641</v>
      </c>
      <c r="G172" s="1">
        <v>111.61970806085051</v>
      </c>
      <c r="H172" s="1">
        <v>94.502666736993078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3:25" x14ac:dyDescent="0.3">
      <c r="C173">
        <v>166</v>
      </c>
      <c r="D173" s="1">
        <v>80.786080220816146</v>
      </c>
      <c r="E173" s="1">
        <v>105.11000656558905</v>
      </c>
      <c r="F173" s="1">
        <v>81.886170968302054</v>
      </c>
      <c r="G173" s="1">
        <v>114.6404867316123</v>
      </c>
      <c r="H173" s="1">
        <v>140.77300736055028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3:25" x14ac:dyDescent="0.3">
      <c r="C174">
        <v>167</v>
      </c>
      <c r="D174" s="1">
        <v>112.95882009834078</v>
      </c>
      <c r="E174" s="1">
        <v>110.9037162648803</v>
      </c>
      <c r="F174" s="1">
        <v>122.14075344755166</v>
      </c>
      <c r="G174" s="1">
        <v>111.50633482815321</v>
      </c>
      <c r="H174" s="1">
        <v>83.478293312230278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3:25" x14ac:dyDescent="0.3">
      <c r="C175">
        <v>168</v>
      </c>
      <c r="D175" s="1">
        <v>127.19133717610148</v>
      </c>
      <c r="E175" s="1">
        <v>109.28660893478838</v>
      </c>
      <c r="F175" s="1">
        <v>70.118677694683754</v>
      </c>
      <c r="G175" s="1">
        <v>26.898489910122819</v>
      </c>
      <c r="H175" s="1">
        <v>49.89375176280479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3:25" x14ac:dyDescent="0.3">
      <c r="C176">
        <v>169</v>
      </c>
      <c r="D176" s="1">
        <v>116.19708716114846</v>
      </c>
      <c r="E176" s="1">
        <v>66.335021239344485</v>
      </c>
      <c r="F176" s="1">
        <v>72.349198302829464</v>
      </c>
      <c r="G176" s="1">
        <v>104.6967438748689</v>
      </c>
      <c r="H176" s="1">
        <v>95.436837283772888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3:25" x14ac:dyDescent="0.3">
      <c r="C177">
        <v>170</v>
      </c>
      <c r="D177" s="1">
        <v>88.244475678813544</v>
      </c>
      <c r="E177" s="1">
        <v>81.546424114524498</v>
      </c>
      <c r="F177" s="1">
        <v>97.111138034560184</v>
      </c>
      <c r="G177" s="1">
        <v>70.341113530510697</v>
      </c>
      <c r="H177" s="1">
        <v>109.6687147073832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3:25" x14ac:dyDescent="0.3">
      <c r="C178">
        <v>171</v>
      </c>
      <c r="D178" s="1">
        <v>70.373845181455351</v>
      </c>
      <c r="E178" s="1">
        <v>71.348145372045678</v>
      </c>
      <c r="F178" s="1">
        <v>52.672828033317401</v>
      </c>
      <c r="G178" s="1">
        <v>55.903251134704405</v>
      </c>
      <c r="H178" s="1">
        <v>73.303825973252017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3:25" x14ac:dyDescent="0.3">
      <c r="C179">
        <v>172</v>
      </c>
      <c r="D179" s="1">
        <v>117.50607248933163</v>
      </c>
      <c r="E179" s="1">
        <v>124.68009147681542</v>
      </c>
      <c r="F179" s="1">
        <v>117.28184235321376</v>
      </c>
      <c r="G179" s="1">
        <v>100.23561337960234</v>
      </c>
      <c r="H179" s="1">
        <v>104.29722378682816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3:25" x14ac:dyDescent="0.3">
      <c r="C180">
        <v>173</v>
      </c>
      <c r="D180" s="1">
        <v>90.928179007178784</v>
      </c>
      <c r="E180" s="1">
        <v>134.88901698271826</v>
      </c>
      <c r="F180" s="1">
        <v>118.81963181239253</v>
      </c>
      <c r="G180" s="1">
        <v>118.94502587085221</v>
      </c>
      <c r="H180" s="1">
        <v>82.209886646722708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3:25" x14ac:dyDescent="0.3">
      <c r="C181">
        <v>174</v>
      </c>
      <c r="D181" s="1">
        <v>59.858958107471388</v>
      </c>
      <c r="E181" s="1">
        <v>70.562148390982301</v>
      </c>
      <c r="F181" s="1">
        <v>112.22065408370101</v>
      </c>
      <c r="G181" s="1">
        <v>87.881729410592868</v>
      </c>
      <c r="H181" s="1">
        <v>107.43253177509881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3:25" x14ac:dyDescent="0.3">
      <c r="C182">
        <v>175</v>
      </c>
      <c r="D182" s="1">
        <v>85.2558689357801</v>
      </c>
      <c r="E182" s="1">
        <v>105.68627057446946</v>
      </c>
      <c r="F182" s="1">
        <v>62.838683927110694</v>
      </c>
      <c r="G182" s="1">
        <v>79.316753874027782</v>
      </c>
      <c r="H182" s="1">
        <v>112.68107235729049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3:25" x14ac:dyDescent="0.3">
      <c r="C183">
        <v>176</v>
      </c>
      <c r="D183" s="1">
        <v>155.31566788970912</v>
      </c>
      <c r="E183" s="1">
        <v>123.12165889719159</v>
      </c>
      <c r="F183" s="1">
        <v>109.4171752263953</v>
      </c>
      <c r="G183" s="1">
        <v>125.67192240025591</v>
      </c>
      <c r="H183" s="1">
        <v>112.28899777960086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3:25" x14ac:dyDescent="0.3">
      <c r="C184">
        <v>177</v>
      </c>
      <c r="D184" s="1">
        <v>75.14453072009735</v>
      </c>
      <c r="E184" s="1">
        <v>85.438590827600905</v>
      </c>
      <c r="F184" s="1">
        <v>57.15074309455332</v>
      </c>
      <c r="G184" s="1">
        <v>77.864338872345613</v>
      </c>
      <c r="H184" s="1">
        <v>78.559907072107492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3:25" x14ac:dyDescent="0.3">
      <c r="C185">
        <v>178</v>
      </c>
      <c r="D185" s="1">
        <v>86.057337893660204</v>
      </c>
      <c r="E185" s="1">
        <v>107.05301266689483</v>
      </c>
      <c r="F185" s="1">
        <v>73.79247925198527</v>
      </c>
      <c r="G185" s="1">
        <v>66.000896027602977</v>
      </c>
      <c r="H185" s="1">
        <v>75.600785860983763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3:25" x14ac:dyDescent="0.3">
      <c r="C186">
        <v>179</v>
      </c>
      <c r="D186" s="1">
        <v>115.00212861024974</v>
      </c>
      <c r="E186" s="1">
        <v>99.955000392809211</v>
      </c>
      <c r="F186" s="1">
        <v>114.58101780447377</v>
      </c>
      <c r="G186" s="1">
        <v>87.336466769725163</v>
      </c>
      <c r="H186" s="1">
        <v>74.132948196817978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3:25" x14ac:dyDescent="0.3">
      <c r="C187">
        <v>180</v>
      </c>
      <c r="D187" s="1">
        <v>125.21286365140148</v>
      </c>
      <c r="E187" s="1">
        <v>76.353295845129026</v>
      </c>
      <c r="F187" s="1">
        <v>56.125149305555354</v>
      </c>
      <c r="G187" s="1">
        <v>25.099283447208506</v>
      </c>
      <c r="H187" s="1">
        <v>50.905501927535362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3:25" x14ac:dyDescent="0.3">
      <c r="C188">
        <v>181</v>
      </c>
      <c r="D188" s="1">
        <v>110.64293771014181</v>
      </c>
      <c r="E188" s="1">
        <v>66.349122203484342</v>
      </c>
      <c r="F188" s="1">
        <v>106.04503876645278</v>
      </c>
      <c r="G188" s="1">
        <v>137.6081193329801</v>
      </c>
      <c r="H188" s="1">
        <v>127.69465761607592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3:25" x14ac:dyDescent="0.3">
      <c r="C189">
        <v>182</v>
      </c>
      <c r="D189" s="1">
        <v>78.668309071154823</v>
      </c>
      <c r="E189" s="1">
        <v>92.491207838721635</v>
      </c>
      <c r="F189" s="1">
        <v>90.305429131600789</v>
      </c>
      <c r="G189" s="1">
        <v>99.481205445889813</v>
      </c>
      <c r="H189" s="1">
        <v>87.166342887908129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3:25" x14ac:dyDescent="0.3">
      <c r="C190">
        <v>183</v>
      </c>
      <c r="D190" s="1">
        <v>50.68264803603644</v>
      </c>
      <c r="E190" s="1">
        <v>64.257557778180427</v>
      </c>
      <c r="F190" s="1">
        <v>106.47765251229816</v>
      </c>
      <c r="G190" s="1">
        <v>81.944335936590676</v>
      </c>
      <c r="H190" s="1">
        <v>69.7383346419833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3:25" x14ac:dyDescent="0.3">
      <c r="C191">
        <v>184</v>
      </c>
      <c r="D191" s="1">
        <v>115.38816603027954</v>
      </c>
      <c r="E191" s="1">
        <v>111.95419888783509</v>
      </c>
      <c r="F191" s="1">
        <v>101.14150102195848</v>
      </c>
      <c r="G191" s="1">
        <v>60.906470352476859</v>
      </c>
      <c r="H191" s="1">
        <v>80.084256191415761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3:25" x14ac:dyDescent="0.3">
      <c r="C192">
        <v>185</v>
      </c>
      <c r="D192" s="1">
        <v>118.06893261504806</v>
      </c>
      <c r="E192" s="1">
        <v>136.28951813037327</v>
      </c>
      <c r="F192" s="1">
        <v>126.9248518811082</v>
      </c>
      <c r="G192" s="1">
        <v>82.560291644622424</v>
      </c>
      <c r="H192" s="1">
        <v>68.627179051671263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3:25" x14ac:dyDescent="0.3">
      <c r="C193">
        <v>186</v>
      </c>
      <c r="D193" s="1">
        <v>92.252805073680449</v>
      </c>
      <c r="E193" s="1">
        <v>80.841757306209288</v>
      </c>
      <c r="F193" s="1">
        <v>74.145517920073104</v>
      </c>
      <c r="G193" s="1">
        <v>92.799182570380879</v>
      </c>
      <c r="H193" s="1">
        <v>100.03097394768128</v>
      </c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3:25" x14ac:dyDescent="0.3">
      <c r="C194">
        <v>187</v>
      </c>
      <c r="D194" s="1">
        <v>143.72385858164898</v>
      </c>
      <c r="E194" s="1">
        <v>137.34576018486888</v>
      </c>
      <c r="F194" s="1">
        <v>175.27169013317001</v>
      </c>
      <c r="G194" s="1">
        <v>119.47620662041163</v>
      </c>
      <c r="H194" s="1">
        <v>120.61706832086495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3:25" x14ac:dyDescent="0.3">
      <c r="C195">
        <v>188</v>
      </c>
      <c r="D195" s="1">
        <v>79.094640441727307</v>
      </c>
      <c r="E195" s="1">
        <v>69.017741544803002</v>
      </c>
      <c r="F195" s="1">
        <v>48.439411489499321</v>
      </c>
      <c r="G195" s="1">
        <v>79.343823520431769</v>
      </c>
      <c r="H195" s="1">
        <v>68.339968173704975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3:25" x14ac:dyDescent="0.3">
      <c r="C196">
        <v>189</v>
      </c>
      <c r="D196" s="1">
        <v>134.35231950508435</v>
      </c>
      <c r="E196" s="1">
        <v>124.89508983414336</v>
      </c>
      <c r="F196" s="1">
        <v>132.07643562072522</v>
      </c>
      <c r="G196" s="1">
        <v>136.23867071346416</v>
      </c>
      <c r="H196" s="1">
        <v>92.081203779902154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3:25" x14ac:dyDescent="0.3">
      <c r="C197">
        <v>190</v>
      </c>
      <c r="D197" s="1">
        <v>116.32276366445743</v>
      </c>
      <c r="E197" s="1">
        <v>78.511356165757363</v>
      </c>
      <c r="F197" s="1">
        <v>134.42690221481837</v>
      </c>
      <c r="G197" s="1">
        <v>136.43373507156636</v>
      </c>
      <c r="H197" s="1">
        <v>155.46166585809914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3:25" x14ac:dyDescent="0.3">
      <c r="C198">
        <v>191</v>
      </c>
      <c r="D198" s="1">
        <v>113.23536824786132</v>
      </c>
      <c r="E198" s="1">
        <v>124.860842170086</v>
      </c>
      <c r="F198" s="1">
        <v>133.86763394693429</v>
      </c>
      <c r="G198" s="1">
        <v>158.81056371728033</v>
      </c>
      <c r="H198" s="1">
        <v>136.47073831152966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3:25" x14ac:dyDescent="0.3">
      <c r="C199">
        <v>192</v>
      </c>
      <c r="D199" s="1">
        <v>112.48775671050565</v>
      </c>
      <c r="E199" s="1">
        <v>73.890302218806227</v>
      </c>
      <c r="F199" s="1">
        <v>75.871813541894625</v>
      </c>
      <c r="G199" s="1">
        <v>97.788743460446781</v>
      </c>
      <c r="H199" s="1">
        <v>79.355618381123136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3:25" x14ac:dyDescent="0.3">
      <c r="C200">
        <v>193</v>
      </c>
      <c r="D200" s="1">
        <v>99.224899248380765</v>
      </c>
      <c r="E200" s="1">
        <v>154.24510673772104</v>
      </c>
      <c r="F200" s="1">
        <v>189.58142351652839</v>
      </c>
      <c r="G200" s="1">
        <v>166.76945121656453</v>
      </c>
      <c r="H200" s="1">
        <v>166.5917217117975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3:25" x14ac:dyDescent="0.3">
      <c r="C201">
        <v>194</v>
      </c>
      <c r="D201" s="1">
        <v>93.573171016391598</v>
      </c>
      <c r="E201" s="1">
        <v>98.823898944953754</v>
      </c>
      <c r="F201" s="1">
        <v>106.71129449397877</v>
      </c>
      <c r="G201" s="1">
        <v>130.86555387507582</v>
      </c>
      <c r="H201" s="1">
        <v>108.80787452280173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3:25" x14ac:dyDescent="0.3">
      <c r="C202">
        <v>195</v>
      </c>
      <c r="D202" s="1">
        <v>106.64752484474549</v>
      </c>
      <c r="E202" s="1">
        <v>99.756335392768221</v>
      </c>
      <c r="F202" s="1">
        <v>92.929895951916848</v>
      </c>
      <c r="G202" s="1">
        <v>87.721337968420485</v>
      </c>
      <c r="H202" s="1">
        <v>106.11978643378205</v>
      </c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3:25" x14ac:dyDescent="0.3">
      <c r="C203">
        <v>196</v>
      </c>
      <c r="D203" s="1">
        <v>80.469032727952012</v>
      </c>
      <c r="E203" s="1">
        <v>102.99315742225809</v>
      </c>
      <c r="F203" s="1">
        <v>124.92886616571559</v>
      </c>
      <c r="G203" s="1">
        <v>130.13783684470522</v>
      </c>
      <c r="H203" s="1">
        <v>166.36308476198391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3:25" x14ac:dyDescent="0.3">
      <c r="C204">
        <v>197</v>
      </c>
      <c r="D204" s="1">
        <v>123.88942097447546</v>
      </c>
      <c r="E204" s="1">
        <v>75.257112238425648</v>
      </c>
      <c r="F204" s="1">
        <v>124.41917203123403</v>
      </c>
      <c r="G204" s="1">
        <v>155.89446410698122</v>
      </c>
      <c r="H204" s="1">
        <v>157.80436898385781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3:25" x14ac:dyDescent="0.3">
      <c r="C205">
        <v>198</v>
      </c>
      <c r="D205" s="1">
        <v>49.79908954093623</v>
      </c>
      <c r="E205" s="1">
        <v>36.092030070353715</v>
      </c>
      <c r="F205" s="1">
        <v>26.810467974733559</v>
      </c>
      <c r="G205" s="1">
        <v>94.962530494445971</v>
      </c>
      <c r="H205" s="1">
        <v>81.016074925143457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3:25" x14ac:dyDescent="0.3">
      <c r="C206">
        <v>199</v>
      </c>
      <c r="D206" s="1">
        <v>111.44248273385912</v>
      </c>
      <c r="E206" s="1">
        <v>106.38007759463235</v>
      </c>
      <c r="F206" s="1">
        <v>90.2613626642827</v>
      </c>
      <c r="G206" s="1">
        <v>82.961534338308539</v>
      </c>
      <c r="H206" s="1">
        <v>51.79070700310659</v>
      </c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3:25" x14ac:dyDescent="0.3">
      <c r="C207">
        <v>200</v>
      </c>
      <c r="D207" s="1">
        <v>112.31187441339834</v>
      </c>
      <c r="E207" s="1">
        <v>80.131407861289588</v>
      </c>
      <c r="F207" s="1">
        <v>67.31184135937238</v>
      </c>
      <c r="G207" s="1">
        <v>77.088981485218156</v>
      </c>
      <c r="H207" s="1">
        <v>85.353950036352344</v>
      </c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3:25" x14ac:dyDescent="0.3">
      <c r="C208">
        <v>201</v>
      </c>
      <c r="D208" s="1">
        <v>121.62885602104967</v>
      </c>
      <c r="E208" s="1">
        <v>125.75693155368128</v>
      </c>
      <c r="F208" s="1">
        <v>113.85356309601541</v>
      </c>
      <c r="G208" s="1">
        <v>128.60216267460544</v>
      </c>
      <c r="H208" s="1">
        <v>111.31869764990302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3:25" x14ac:dyDescent="0.3">
      <c r="C209">
        <v>202</v>
      </c>
      <c r="D209" s="1">
        <v>95.608661753913992</v>
      </c>
      <c r="E209" s="1">
        <v>108.20917327801098</v>
      </c>
      <c r="F209" s="1">
        <v>109.16844619137441</v>
      </c>
      <c r="G209" s="1">
        <v>93.12397829376367</v>
      </c>
      <c r="H209" s="1">
        <v>110.3257251913391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3:25" x14ac:dyDescent="0.3">
      <c r="C210">
        <v>203</v>
      </c>
      <c r="D210" s="1">
        <v>129.57549166363691</v>
      </c>
      <c r="E210" s="1">
        <v>136.94461516794209</v>
      </c>
      <c r="F210" s="1">
        <v>129.60798123463573</v>
      </c>
      <c r="G210" s="1">
        <v>90.029384578105493</v>
      </c>
      <c r="H210" s="1">
        <v>86.041928144060492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3:25" x14ac:dyDescent="0.3">
      <c r="C211">
        <v>204</v>
      </c>
      <c r="D211" s="1">
        <v>92.538002735430325</v>
      </c>
      <c r="E211" s="1">
        <v>73.787558604904177</v>
      </c>
      <c r="F211" s="1">
        <v>41.717022167117563</v>
      </c>
      <c r="G211" s="1">
        <v>16.792256936495946</v>
      </c>
      <c r="H211" s="1">
        <v>-27.755192566991482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3:25" x14ac:dyDescent="0.3">
      <c r="C212">
        <v>205</v>
      </c>
      <c r="D212" s="1">
        <v>112.95455438820281</v>
      </c>
      <c r="E212" s="1">
        <v>97.980963069491224</v>
      </c>
      <c r="F212" s="1">
        <v>122.72527177584587</v>
      </c>
      <c r="G212" s="1">
        <v>96.120297806927283</v>
      </c>
      <c r="H212" s="1">
        <v>113.83008762109151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3:25" x14ac:dyDescent="0.3">
      <c r="C213">
        <v>206</v>
      </c>
      <c r="D213" s="1">
        <v>110.28453835582262</v>
      </c>
      <c r="E213" s="1">
        <v>146.37104918526188</v>
      </c>
      <c r="F213" s="1">
        <v>154.28673311464016</v>
      </c>
      <c r="G213" s="1">
        <v>99.573588571632314</v>
      </c>
      <c r="H213" s="1">
        <v>58.453826366489714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3:25" x14ac:dyDescent="0.3">
      <c r="C214">
        <v>207</v>
      </c>
      <c r="D214" s="1">
        <v>91.007110113546702</v>
      </c>
      <c r="E214" s="1">
        <v>96.804019459220186</v>
      </c>
      <c r="F214" s="1">
        <v>80.683865501022183</v>
      </c>
      <c r="G214" s="1">
        <v>79.428338221856436</v>
      </c>
      <c r="H214" s="1">
        <v>74.778184696166633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3:25" x14ac:dyDescent="0.3">
      <c r="C215">
        <v>208</v>
      </c>
      <c r="D215" s="1">
        <v>95.185017164311745</v>
      </c>
      <c r="E215" s="1">
        <v>134.95509097474132</v>
      </c>
      <c r="F215" s="1">
        <v>133.79190659577364</v>
      </c>
      <c r="G215" s="1">
        <v>124.42617712643694</v>
      </c>
      <c r="H215" s="1">
        <v>95.472742114594908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3:25" x14ac:dyDescent="0.3">
      <c r="C216">
        <v>209</v>
      </c>
      <c r="D216" s="1">
        <v>89.961184138246765</v>
      </c>
      <c r="E216" s="1">
        <v>130.51596932343853</v>
      </c>
      <c r="F216" s="1">
        <v>96.264889366382718</v>
      </c>
      <c r="G216" s="1">
        <v>94.67253107832569</v>
      </c>
      <c r="H216" s="1">
        <v>125.16294342532591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3:25" x14ac:dyDescent="0.3">
      <c r="C217">
        <v>210</v>
      </c>
      <c r="D217" s="1">
        <v>73.745339673760242</v>
      </c>
      <c r="E217" s="1">
        <v>35.838088081157679</v>
      </c>
      <c r="F217" s="1">
        <v>25.622958017752641</v>
      </c>
      <c r="G217" s="1">
        <v>20.966729525491768</v>
      </c>
      <c r="H217" s="1">
        <v>22.690624709949535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3:25" x14ac:dyDescent="0.3">
      <c r="C218">
        <v>211</v>
      </c>
      <c r="D218" s="1">
        <v>96.93144733881816</v>
      </c>
      <c r="E218" s="1">
        <v>87.133514608031348</v>
      </c>
      <c r="F218" s="1">
        <v>95.129463597120377</v>
      </c>
      <c r="G218" s="1">
        <v>77.840862579152585</v>
      </c>
      <c r="H218" s="1">
        <v>62.733246638795052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3:25" x14ac:dyDescent="0.3">
      <c r="C219">
        <v>212</v>
      </c>
      <c r="D219" s="1">
        <v>128.45290558661472</v>
      </c>
      <c r="E219" s="1">
        <v>145.42482577693033</v>
      </c>
      <c r="F219" s="1">
        <v>100.2071369120344</v>
      </c>
      <c r="G219" s="1">
        <v>131.66175603480602</v>
      </c>
      <c r="H219" s="1">
        <v>172.14020368654539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3:25" x14ac:dyDescent="0.3">
      <c r="C220">
        <v>213</v>
      </c>
      <c r="D220" s="1">
        <v>140.32162435072055</v>
      </c>
      <c r="E220" s="1">
        <v>86.329056711276792</v>
      </c>
      <c r="F220" s="1">
        <v>98.226898647896562</v>
      </c>
      <c r="G220" s="1">
        <v>68.663933281241995</v>
      </c>
      <c r="H220" s="1">
        <v>74.231824126187476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3:25" x14ac:dyDescent="0.3">
      <c r="C221">
        <v>214</v>
      </c>
      <c r="D221" s="1">
        <v>127.43777892581318</v>
      </c>
      <c r="E221" s="1">
        <v>133.25386993319097</v>
      </c>
      <c r="F221" s="1">
        <v>122.01777204539852</v>
      </c>
      <c r="G221" s="1">
        <v>120.42996942144016</v>
      </c>
      <c r="H221" s="1">
        <v>154.16073842186529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3:25" x14ac:dyDescent="0.3">
      <c r="C222">
        <v>215</v>
      </c>
      <c r="D222" s="1">
        <v>78.476980394678577</v>
      </c>
      <c r="E222" s="1">
        <v>64.599533581204355</v>
      </c>
      <c r="F222" s="1">
        <v>60.199354924148345</v>
      </c>
      <c r="G222" s="1">
        <v>82.684129563503134</v>
      </c>
      <c r="H222" s="1">
        <v>54.430972339060894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3:25" x14ac:dyDescent="0.3">
      <c r="C223">
        <v>216</v>
      </c>
      <c r="D223" s="1">
        <v>85.11326601330282</v>
      </c>
      <c r="E223" s="1">
        <v>101.44649205726417</v>
      </c>
      <c r="F223" s="1">
        <v>108.53121513612504</v>
      </c>
      <c r="G223" s="1">
        <v>88.75487029836728</v>
      </c>
      <c r="H223" s="1">
        <v>84.061868378251319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3:25" x14ac:dyDescent="0.3">
      <c r="C224">
        <v>217</v>
      </c>
      <c r="D224" s="1">
        <v>137.32241124642928</v>
      </c>
      <c r="E224" s="1">
        <v>98.668284437425285</v>
      </c>
      <c r="F224" s="1">
        <v>70.464134888784002</v>
      </c>
      <c r="G224" s="1">
        <v>85.106934257428364</v>
      </c>
      <c r="H224" s="1">
        <v>111.16329681548302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3:25" x14ac:dyDescent="0.3">
      <c r="C225">
        <v>218</v>
      </c>
      <c r="D225" s="1">
        <v>94.305899845897201</v>
      </c>
      <c r="E225" s="1">
        <v>79.464756174430974</v>
      </c>
      <c r="F225" s="1">
        <v>99.510859109545791</v>
      </c>
      <c r="G225" s="1">
        <v>115.99090726654137</v>
      </c>
      <c r="H225" s="1">
        <v>72.795743820241228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3:25" x14ac:dyDescent="0.3">
      <c r="C226">
        <v>219</v>
      </c>
      <c r="D226" s="1">
        <v>105.97041954700614</v>
      </c>
      <c r="E226" s="1">
        <v>141.16845115718289</v>
      </c>
      <c r="F226" s="1">
        <v>101.97888453650611</v>
      </c>
      <c r="G226" s="1">
        <v>137.53367512505588</v>
      </c>
      <c r="H226" s="1">
        <v>104.48221407866274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3:25" x14ac:dyDescent="0.3">
      <c r="C227">
        <v>220</v>
      </c>
      <c r="D227" s="1">
        <v>71.991658248555254</v>
      </c>
      <c r="E227" s="1">
        <v>77.259476767787703</v>
      </c>
      <c r="F227" s="1">
        <v>91.245814185333302</v>
      </c>
      <c r="G227" s="1">
        <v>121.66122366737957</v>
      </c>
      <c r="H227" s="1">
        <v>77.239087566704285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3:25" x14ac:dyDescent="0.3">
      <c r="C228">
        <v>221</v>
      </c>
      <c r="D228" s="1">
        <v>102.35778303799144</v>
      </c>
      <c r="E228" s="1">
        <v>115.95100682509246</v>
      </c>
      <c r="F228" s="1">
        <v>100.65510410017308</v>
      </c>
      <c r="G228" s="1">
        <v>103.96558950400177</v>
      </c>
      <c r="H228" s="1">
        <v>83.85709692244393</v>
      </c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3:25" x14ac:dyDescent="0.3">
      <c r="C229">
        <v>222</v>
      </c>
      <c r="D229" s="1">
        <v>58.991359507219869</v>
      </c>
      <c r="E229" s="1">
        <v>44.742680289048138</v>
      </c>
      <c r="F229" s="1">
        <v>28.437002436231289</v>
      </c>
      <c r="G229" s="1">
        <v>100.02986560626402</v>
      </c>
      <c r="H229" s="1">
        <v>119.16058600943018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3:25" x14ac:dyDescent="0.3">
      <c r="C230">
        <v>223</v>
      </c>
      <c r="D230" s="1">
        <v>92.037201099246261</v>
      </c>
      <c r="E230" s="1">
        <v>95.359651532583499</v>
      </c>
      <c r="F230" s="1">
        <v>94.364526392411776</v>
      </c>
      <c r="G230" s="1">
        <v>93.32621616570728</v>
      </c>
      <c r="H230" s="1">
        <v>94.406299727974982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3:25" x14ac:dyDescent="0.3">
      <c r="C231">
        <v>224</v>
      </c>
      <c r="D231" s="1">
        <v>70.393819989006076</v>
      </c>
      <c r="E231" s="1">
        <v>66.593571794479175</v>
      </c>
      <c r="F231" s="1">
        <v>23.584063244635594</v>
      </c>
      <c r="G231" s="1">
        <v>21.541740984875112</v>
      </c>
      <c r="H231" s="1">
        <v>30.664696983970778</v>
      </c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3:25" x14ac:dyDescent="0.3">
      <c r="C232">
        <v>225</v>
      </c>
      <c r="D232" s="1">
        <v>81.853252296533327</v>
      </c>
      <c r="E232" s="1">
        <v>28.629460882530829</v>
      </c>
      <c r="F232" s="1">
        <v>103.1262334396133</v>
      </c>
      <c r="G232" s="1">
        <v>142.2826457993765</v>
      </c>
      <c r="H232" s="1">
        <v>102.1649519543394</v>
      </c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3:25" x14ac:dyDescent="0.3">
      <c r="C233">
        <v>226</v>
      </c>
      <c r="D233" s="1">
        <v>126.50703311573105</v>
      </c>
      <c r="E233" s="1">
        <v>123.79721861201737</v>
      </c>
      <c r="F233" s="1">
        <v>122.18124646050865</v>
      </c>
      <c r="G233" s="1">
        <v>152.47534673271187</v>
      </c>
      <c r="H233" s="1">
        <v>145.30045328530431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3:25" x14ac:dyDescent="0.3">
      <c r="C234">
        <v>227</v>
      </c>
      <c r="D234" s="1">
        <v>98.956078889732552</v>
      </c>
      <c r="E234" s="1">
        <v>56.609007439743429</v>
      </c>
      <c r="F234" s="1">
        <v>81.323959222753572</v>
      </c>
      <c r="G234" s="1">
        <v>135.42552099926183</v>
      </c>
      <c r="H234" s="1">
        <v>97.351276271321993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3:25" x14ac:dyDescent="0.3">
      <c r="C235">
        <v>228</v>
      </c>
      <c r="D235" s="1">
        <v>70.452542976595623</v>
      </c>
      <c r="E235" s="1">
        <v>88.760676582724471</v>
      </c>
      <c r="F235" s="1">
        <v>94.468345018050854</v>
      </c>
      <c r="G235" s="1">
        <v>71.596952256847032</v>
      </c>
      <c r="H235" s="1">
        <v>107.26263104449859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3:25" x14ac:dyDescent="0.3">
      <c r="C236">
        <v>229</v>
      </c>
      <c r="D236" s="1">
        <v>104.48070419741394</v>
      </c>
      <c r="E236" s="1">
        <v>129.02875947977788</v>
      </c>
      <c r="F236" s="1">
        <v>171.33211457043649</v>
      </c>
      <c r="G236" s="1">
        <v>130.10275233660795</v>
      </c>
      <c r="H236" s="1">
        <v>143.00001137591769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3:25" x14ac:dyDescent="0.3">
      <c r="C237">
        <v>230</v>
      </c>
      <c r="D237" s="1">
        <v>135.00076318371669</v>
      </c>
      <c r="E237" s="1">
        <v>127.85412515552026</v>
      </c>
      <c r="F237" s="1">
        <v>111.59688574740856</v>
      </c>
      <c r="G237" s="1">
        <v>103.47727648536124</v>
      </c>
      <c r="H237" s="1">
        <v>98.774596322924964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3:25" x14ac:dyDescent="0.3">
      <c r="C238">
        <v>231</v>
      </c>
      <c r="D238" s="1">
        <v>81.920756296221555</v>
      </c>
      <c r="E238" s="1">
        <v>92.125819552971862</v>
      </c>
      <c r="F238" s="1">
        <v>73.161809555988313</v>
      </c>
      <c r="G238" s="1">
        <v>117.64058596511761</v>
      </c>
      <c r="H238" s="1">
        <v>140.28103636168572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3:25" x14ac:dyDescent="0.3">
      <c r="C239">
        <v>232</v>
      </c>
      <c r="D239" s="1">
        <v>79.145856477793501</v>
      </c>
      <c r="E239" s="1">
        <v>85.197248531622861</v>
      </c>
      <c r="F239" s="1">
        <v>90.962817490932025</v>
      </c>
      <c r="G239" s="1">
        <v>122.77552823869166</v>
      </c>
      <c r="H239" s="1">
        <v>127.2373776913894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3:25" x14ac:dyDescent="0.3">
      <c r="C240">
        <v>233</v>
      </c>
      <c r="D240" s="1">
        <v>92.86501069028094</v>
      </c>
      <c r="E240" s="1">
        <v>161.48008263573016</v>
      </c>
      <c r="F240" s="1">
        <v>167.43048412630804</v>
      </c>
      <c r="G240" s="1">
        <v>136.13492275765293</v>
      </c>
      <c r="H240" s="1">
        <v>124.68692206886277</v>
      </c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3:25" x14ac:dyDescent="0.3">
      <c r="C241">
        <v>234</v>
      </c>
      <c r="D241" s="1">
        <v>153.48433416391799</v>
      </c>
      <c r="E241" s="1">
        <v>167.28444537509449</v>
      </c>
      <c r="F241" s="1">
        <v>137.15332076457062</v>
      </c>
      <c r="G241" s="1">
        <v>127.77672283742227</v>
      </c>
      <c r="H241" s="1">
        <v>149.25433243509769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3:25" x14ac:dyDescent="0.3">
      <c r="C242">
        <v>235</v>
      </c>
      <c r="D242" s="1">
        <v>113.63598432577218</v>
      </c>
      <c r="E242" s="1">
        <v>94.635436440412974</v>
      </c>
      <c r="F242" s="1">
        <v>50.095479288992507</v>
      </c>
      <c r="G242" s="1">
        <v>95.25711756491404</v>
      </c>
      <c r="H242" s="1">
        <v>115.82862098284508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3:25" x14ac:dyDescent="0.3">
      <c r="C243">
        <v>236</v>
      </c>
      <c r="D243" s="1">
        <v>132.47479080085506</v>
      </c>
      <c r="E243" s="1">
        <v>117.22888222398842</v>
      </c>
      <c r="F243" s="1">
        <v>100.08512996339567</v>
      </c>
      <c r="G243" s="1">
        <v>83.407684614637091</v>
      </c>
      <c r="H243" s="1">
        <v>104.21447629108853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3:25" x14ac:dyDescent="0.3">
      <c r="C244">
        <v>237</v>
      </c>
      <c r="D244" s="1">
        <v>58.477889399419581</v>
      </c>
      <c r="E244" s="1">
        <v>33.770411997162917</v>
      </c>
      <c r="F244" s="1">
        <v>63.321882542518857</v>
      </c>
      <c r="G244" s="1">
        <v>100.22633915907828</v>
      </c>
      <c r="H244" s="1">
        <v>93.822178558845039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3:25" x14ac:dyDescent="0.3">
      <c r="C245">
        <v>238</v>
      </c>
      <c r="D245" s="1">
        <v>103.47175523913492</v>
      </c>
      <c r="E245" s="1">
        <v>88.476806074820814</v>
      </c>
      <c r="F245" s="1">
        <v>51.021638774731649</v>
      </c>
      <c r="G245" s="1">
        <v>64.270889495526589</v>
      </c>
      <c r="H245" s="1">
        <v>70.785740242327179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3:25" x14ac:dyDescent="0.3">
      <c r="C246">
        <v>239</v>
      </c>
      <c r="D246" s="1">
        <v>87.689158523097817</v>
      </c>
      <c r="E246" s="1">
        <v>104.28670043399822</v>
      </c>
      <c r="F246" s="1">
        <v>88.085046788654651</v>
      </c>
      <c r="G246" s="1">
        <v>82.010667545288555</v>
      </c>
      <c r="H246" s="1">
        <v>50.527258124743199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3:25" x14ac:dyDescent="0.3">
      <c r="C247">
        <v>240</v>
      </c>
      <c r="D247" s="1">
        <v>153.89284738703333</v>
      </c>
      <c r="E247" s="1">
        <v>160.23327463310304</v>
      </c>
      <c r="F247" s="1">
        <v>172.36014130704115</v>
      </c>
      <c r="G247" s="1">
        <v>164.79976592352952</v>
      </c>
      <c r="H247" s="1">
        <v>123.04614181487906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3:25" x14ac:dyDescent="0.3">
      <c r="C248">
        <v>241</v>
      </c>
      <c r="D248" s="1">
        <v>96.603603178861775</v>
      </c>
      <c r="E248" s="1">
        <v>101.78550023435838</v>
      </c>
      <c r="F248" s="1">
        <v>107.45835032366116</v>
      </c>
      <c r="G248" s="1">
        <v>111.79921481247483</v>
      </c>
      <c r="H248" s="1">
        <v>60.31484949129991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3:25" x14ac:dyDescent="0.3">
      <c r="C249">
        <v>242</v>
      </c>
      <c r="D249" s="1">
        <v>91.977710185332228</v>
      </c>
      <c r="E249" s="1">
        <v>83.283329325878839</v>
      </c>
      <c r="F249" s="1">
        <v>85.161906278499018</v>
      </c>
      <c r="G249" s="1">
        <v>118.01038687888914</v>
      </c>
      <c r="H249" s="1">
        <v>123.55376314264879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3:25" x14ac:dyDescent="0.3">
      <c r="C250">
        <v>243</v>
      </c>
      <c r="D250" s="1">
        <v>98.404943128279342</v>
      </c>
      <c r="E250" s="1">
        <v>114.02767208941356</v>
      </c>
      <c r="F250" s="1">
        <v>112.523883149716</v>
      </c>
      <c r="G250" s="1">
        <v>154.52400917146949</v>
      </c>
      <c r="H250" s="1">
        <v>118.85553074517568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3:25" x14ac:dyDescent="0.3">
      <c r="C251">
        <v>244</v>
      </c>
      <c r="D251" s="1">
        <v>98.076850868797749</v>
      </c>
      <c r="E251" s="1">
        <v>124.36125898991713</v>
      </c>
      <c r="F251" s="1">
        <v>127.93198157682662</v>
      </c>
      <c r="G251" s="1">
        <v>144.90312128584173</v>
      </c>
      <c r="H251" s="1">
        <v>166.59745836860563</v>
      </c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3:25" x14ac:dyDescent="0.3">
      <c r="C252">
        <v>245</v>
      </c>
      <c r="D252" s="1">
        <v>98.115878029358328</v>
      </c>
      <c r="E252" s="1">
        <v>101.74613148065188</v>
      </c>
      <c r="F252" s="1">
        <v>92.505695375010461</v>
      </c>
      <c r="G252" s="1">
        <v>62.246786655932276</v>
      </c>
      <c r="H252" s="1">
        <v>43.85845811996316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3:25" x14ac:dyDescent="0.3">
      <c r="C253">
        <v>246</v>
      </c>
      <c r="D253" s="1">
        <v>92.323129966528313</v>
      </c>
      <c r="E253" s="1">
        <v>86.886990361366756</v>
      </c>
      <c r="F253" s="1">
        <v>108.80056430984459</v>
      </c>
      <c r="G253" s="1">
        <v>106.075492756239</v>
      </c>
      <c r="H253" s="1">
        <v>109.22318710288116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3:25" x14ac:dyDescent="0.3">
      <c r="C254">
        <v>247</v>
      </c>
      <c r="D254" s="1">
        <v>86.272151482596456</v>
      </c>
      <c r="E254" s="1">
        <v>93.360474695251654</v>
      </c>
      <c r="F254" s="1">
        <v>92.482180005586656</v>
      </c>
      <c r="G254" s="1">
        <v>91.11394848274044</v>
      </c>
      <c r="H254" s="1">
        <v>98.315072541963076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3:25" x14ac:dyDescent="0.3">
      <c r="C255">
        <v>248</v>
      </c>
      <c r="D255" s="1">
        <v>127.35802326678316</v>
      </c>
      <c r="E255" s="1">
        <v>117.93358929466935</v>
      </c>
      <c r="F255" s="1">
        <v>187.08554772396963</v>
      </c>
      <c r="G255" s="1">
        <v>140.09514592153064</v>
      </c>
      <c r="H255" s="1">
        <v>140.14619440728674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3:25" x14ac:dyDescent="0.3">
      <c r="C256">
        <v>249</v>
      </c>
      <c r="D256" s="1">
        <v>145.61960448569718</v>
      </c>
      <c r="E256" s="1">
        <v>130.40819896401439</v>
      </c>
      <c r="F256" s="1">
        <v>132.99112001236475</v>
      </c>
      <c r="G256" s="1">
        <v>124.34608862098909</v>
      </c>
      <c r="H256" s="1">
        <v>83.920947798569117</v>
      </c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3:25" x14ac:dyDescent="0.3">
      <c r="C257">
        <v>250</v>
      </c>
      <c r="D257" s="1">
        <v>93.690743315284024</v>
      </c>
      <c r="E257" s="1">
        <v>97.021929572076573</v>
      </c>
      <c r="F257" s="1">
        <v>148.3238946086538</v>
      </c>
      <c r="G257" s="1">
        <v>160.53457818781433</v>
      </c>
      <c r="H257" s="1">
        <v>181.33194846871388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3:25" x14ac:dyDescent="0.3">
      <c r="C258">
        <v>251</v>
      </c>
      <c r="D258" s="1">
        <v>104.15169034249287</v>
      </c>
      <c r="E258" s="1">
        <v>95.907944568710889</v>
      </c>
      <c r="F258" s="1">
        <v>127.23176848409777</v>
      </c>
      <c r="G258" s="1">
        <v>123.09769567143169</v>
      </c>
      <c r="H258" s="1">
        <v>112.45628470271561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3:25" x14ac:dyDescent="0.3">
      <c r="C259">
        <v>252</v>
      </c>
      <c r="D259" s="1">
        <v>90.035235489033028</v>
      </c>
      <c r="E259" s="1">
        <v>104.70725942000259</v>
      </c>
      <c r="F259" s="1">
        <v>108.91611757475954</v>
      </c>
      <c r="G259" s="1">
        <v>128.39773365641682</v>
      </c>
      <c r="H259" s="1">
        <v>116.27405956544989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3:25" x14ac:dyDescent="0.3">
      <c r="C260">
        <v>253</v>
      </c>
      <c r="D260" s="1">
        <v>105.10184794987852</v>
      </c>
      <c r="E260" s="1">
        <v>90.09614310941177</v>
      </c>
      <c r="F260" s="1">
        <v>118.51737379331156</v>
      </c>
      <c r="G260" s="1">
        <v>122.07535214079263</v>
      </c>
      <c r="H260" s="1">
        <v>155.88612715422383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3:25" x14ac:dyDescent="0.3">
      <c r="C261">
        <v>254</v>
      </c>
      <c r="D261" s="1">
        <v>78.837269856725754</v>
      </c>
      <c r="E261" s="1">
        <v>73.143995580619332</v>
      </c>
      <c r="F261" s="1">
        <v>107.101315355677</v>
      </c>
      <c r="G261" s="1">
        <v>124.57368837743863</v>
      </c>
      <c r="H261" s="1">
        <v>119.57024024895217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3:25" x14ac:dyDescent="0.3">
      <c r="C262">
        <v>255</v>
      </c>
      <c r="D262" s="1">
        <v>130.97295975416517</v>
      </c>
      <c r="E262" s="1">
        <v>103.82856901803025</v>
      </c>
      <c r="F262" s="1">
        <v>147.80060620220846</v>
      </c>
      <c r="G262" s="1">
        <v>144.0021885824506</v>
      </c>
      <c r="H262" s="1">
        <v>206.02113061980577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3:25" x14ac:dyDescent="0.3">
      <c r="C263">
        <v>256</v>
      </c>
      <c r="D263" s="1">
        <v>112.9134131456121</v>
      </c>
      <c r="E263" s="1">
        <v>125.11808591683518</v>
      </c>
      <c r="F263" s="1">
        <v>59.830314941447021</v>
      </c>
      <c r="G263" s="1">
        <v>63.073297858447773</v>
      </c>
      <c r="H263" s="1">
        <v>81.053964006243206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3:25" x14ac:dyDescent="0.3">
      <c r="C264">
        <v>257</v>
      </c>
      <c r="D264" s="1">
        <v>141.77118217290871</v>
      </c>
      <c r="E264" s="1">
        <v>128.02106729635366</v>
      </c>
      <c r="F264" s="1">
        <v>123.69036205967802</v>
      </c>
      <c r="G264" s="1">
        <v>125.43919877654606</v>
      </c>
      <c r="H264" s="1">
        <v>117.58807070995177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3:25" x14ac:dyDescent="0.3">
      <c r="C265">
        <v>258</v>
      </c>
      <c r="D265" s="1">
        <v>160.57841194812369</v>
      </c>
      <c r="E265" s="1">
        <v>111.21858553054923</v>
      </c>
      <c r="F265" s="1">
        <v>78.378531139376136</v>
      </c>
      <c r="G265" s="1">
        <v>68.476235816695109</v>
      </c>
      <c r="H265" s="1">
        <v>76.445901611558114</v>
      </c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3:25" x14ac:dyDescent="0.3">
      <c r="C266">
        <v>259</v>
      </c>
      <c r="D266" s="1">
        <v>58.134913919010224</v>
      </c>
      <c r="E266" s="1">
        <v>77.527733654718261</v>
      </c>
      <c r="F266" s="1">
        <v>120.50212333608125</v>
      </c>
      <c r="G266" s="1">
        <v>129.44980876539665</v>
      </c>
      <c r="H266" s="1">
        <v>158.19713296331753</v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3:25" x14ac:dyDescent="0.3">
      <c r="C267">
        <v>260</v>
      </c>
      <c r="D267" s="1">
        <v>122.65235055004842</v>
      </c>
      <c r="E267" s="1">
        <v>120.39170322902939</v>
      </c>
      <c r="F267" s="1">
        <v>119.42983180986403</v>
      </c>
      <c r="G267" s="1">
        <v>74.64242953414859</v>
      </c>
      <c r="H267" s="1">
        <v>73.248392974469652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3:25" x14ac:dyDescent="0.3">
      <c r="C268">
        <v>261</v>
      </c>
      <c r="D268" s="1">
        <v>106.70371077681662</v>
      </c>
      <c r="E268" s="1">
        <v>109.41629538933658</v>
      </c>
      <c r="F268" s="1">
        <v>98.797360416525322</v>
      </c>
      <c r="G268" s="1">
        <v>118.16273338643825</v>
      </c>
      <c r="H268" s="1">
        <v>116.74691724811417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3:25" x14ac:dyDescent="0.3">
      <c r="C269">
        <v>262</v>
      </c>
      <c r="D269" s="1">
        <v>83.109612171143752</v>
      </c>
      <c r="E269" s="1">
        <v>75.778206631482448</v>
      </c>
      <c r="F269" s="1">
        <v>85.57421156145773</v>
      </c>
      <c r="G269" s="1">
        <v>77.226471520429314</v>
      </c>
      <c r="H269" s="1">
        <v>37.678714215992521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3:25" x14ac:dyDescent="0.3">
      <c r="C270">
        <v>263</v>
      </c>
      <c r="D270" s="1">
        <v>78.716451603101675</v>
      </c>
      <c r="E270" s="1">
        <v>90.779438287399827</v>
      </c>
      <c r="F270" s="1">
        <v>96.4414197724155</v>
      </c>
      <c r="G270" s="1">
        <v>115.2017219274947</v>
      </c>
      <c r="H270" s="1">
        <v>135.35333199993647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3:25" x14ac:dyDescent="0.3">
      <c r="C271">
        <v>264</v>
      </c>
      <c r="D271" s="1">
        <v>140.86185427707187</v>
      </c>
      <c r="E271" s="1">
        <v>124.38312673746704</v>
      </c>
      <c r="F271" s="1">
        <v>95.84808286556131</v>
      </c>
      <c r="G271" s="1">
        <v>83.561038273590071</v>
      </c>
      <c r="H271" s="1">
        <v>99.995386110462363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3:25" x14ac:dyDescent="0.3">
      <c r="C272">
        <v>265</v>
      </c>
      <c r="D272" s="1">
        <v>125.39588121483064</v>
      </c>
      <c r="E272" s="1">
        <v>112.94291622136848</v>
      </c>
      <c r="F272" s="1">
        <v>111.68318895989535</v>
      </c>
      <c r="G272" s="1">
        <v>140.04425755606636</v>
      </c>
      <c r="H272" s="1">
        <v>142.76653860247768</v>
      </c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3:25" x14ac:dyDescent="0.3">
      <c r="C273">
        <v>266</v>
      </c>
      <c r="D273" s="1">
        <v>111.78189989027159</v>
      </c>
      <c r="E273" s="1">
        <v>95.631909895341281</v>
      </c>
      <c r="F273" s="1">
        <v>74.110795913921791</v>
      </c>
      <c r="G273" s="1">
        <v>68.482385425332552</v>
      </c>
      <c r="H273" s="1">
        <v>91.10647180589504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3:25" x14ac:dyDescent="0.3">
      <c r="C274">
        <v>267</v>
      </c>
      <c r="D274" s="1">
        <v>99.361926512135256</v>
      </c>
      <c r="E274" s="1">
        <v>82.511756068634469</v>
      </c>
      <c r="F274" s="1">
        <v>123.9968638819706</v>
      </c>
      <c r="G274" s="1">
        <v>138.46532179875987</v>
      </c>
      <c r="H274" s="1">
        <v>149.9622888944437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3:25" x14ac:dyDescent="0.3">
      <c r="C275">
        <v>268</v>
      </c>
      <c r="D275" s="1">
        <v>90.728462533105954</v>
      </c>
      <c r="E275" s="1">
        <v>72.120033973976675</v>
      </c>
      <c r="F275" s="1">
        <v>107.67323502332657</v>
      </c>
      <c r="G275" s="1">
        <v>123.42915370364159</v>
      </c>
      <c r="H275" s="1">
        <v>117.83169024821468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3:25" x14ac:dyDescent="0.3">
      <c r="C276">
        <v>269</v>
      </c>
      <c r="D276" s="1">
        <v>112.5658426212654</v>
      </c>
      <c r="E276" s="1">
        <v>94.927789878046582</v>
      </c>
      <c r="F276" s="1">
        <v>98.796628365959634</v>
      </c>
      <c r="G276" s="1">
        <v>100.77925343292077</v>
      </c>
      <c r="H276" s="1">
        <v>123.69986571149296</v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3:25" x14ac:dyDescent="0.3">
      <c r="C277">
        <v>270</v>
      </c>
      <c r="D277" s="1">
        <v>116.58363738444434</v>
      </c>
      <c r="E277" s="1">
        <v>142.83228738777174</v>
      </c>
      <c r="F277" s="1">
        <v>150.54459100056991</v>
      </c>
      <c r="G277" s="1">
        <v>115.2558898763117</v>
      </c>
      <c r="H277" s="1">
        <v>114.35476868621056</v>
      </c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3:25" x14ac:dyDescent="0.3">
      <c r="C278">
        <v>271</v>
      </c>
      <c r="D278" s="1">
        <v>151.07594884405839</v>
      </c>
      <c r="E278" s="1">
        <v>163.12026023547344</v>
      </c>
      <c r="F278" s="1">
        <v>114.05461829092198</v>
      </c>
      <c r="G278" s="1">
        <v>98.390215193291198</v>
      </c>
      <c r="H278" s="1">
        <v>83.722743881359648</v>
      </c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3:25" x14ac:dyDescent="0.3">
      <c r="C279">
        <v>272</v>
      </c>
      <c r="D279" s="1">
        <v>131.68962070465838</v>
      </c>
      <c r="E279" s="1">
        <v>94.295815900689988</v>
      </c>
      <c r="F279" s="1">
        <v>91.450822642412717</v>
      </c>
      <c r="G279" s="1">
        <v>86.969965053843879</v>
      </c>
      <c r="H279" s="1">
        <v>96.166176295741394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3:25" x14ac:dyDescent="0.3">
      <c r="C280">
        <v>273</v>
      </c>
      <c r="D280" s="1">
        <v>133.95253880375182</v>
      </c>
      <c r="E280" s="1">
        <v>152.84854299829024</v>
      </c>
      <c r="F280" s="1">
        <v>138.2546955717533</v>
      </c>
      <c r="G280" s="1">
        <v>95.325836969237628</v>
      </c>
      <c r="H280" s="1">
        <v>76.392038441055831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3:25" x14ac:dyDescent="0.3">
      <c r="C281">
        <v>274</v>
      </c>
      <c r="D281" s="1">
        <v>96.517977814434758</v>
      </c>
      <c r="E281" s="1">
        <v>95.831139250940467</v>
      </c>
      <c r="F281" s="1">
        <v>131.58656956912148</v>
      </c>
      <c r="G281" s="1">
        <v>130.48903358350105</v>
      </c>
      <c r="H281" s="1">
        <v>133.8631336959032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3:25" x14ac:dyDescent="0.3">
      <c r="C282">
        <v>275</v>
      </c>
      <c r="D282" s="1">
        <v>109.8758078781767</v>
      </c>
      <c r="E282" s="1">
        <v>92.501839946774268</v>
      </c>
      <c r="F282" s="1">
        <v>120.47008209467154</v>
      </c>
      <c r="G282" s="1">
        <v>112.31504004305266</v>
      </c>
      <c r="H282" s="1">
        <v>132.27391515190689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3:25" x14ac:dyDescent="0.3">
      <c r="C283">
        <v>276</v>
      </c>
      <c r="D283" s="1">
        <v>112.72858066755455</v>
      </c>
      <c r="E283" s="1">
        <v>65.161707069166681</v>
      </c>
      <c r="F283" s="1">
        <v>22.43477459366953</v>
      </c>
      <c r="G283" s="1">
        <v>49.452567957763698</v>
      </c>
      <c r="H283" s="1">
        <v>52.077131468359433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3:25" x14ac:dyDescent="0.3">
      <c r="C284">
        <v>277</v>
      </c>
      <c r="D284" s="1">
        <v>113.32282477884921</v>
      </c>
      <c r="E284" s="1">
        <v>132.47685028637611</v>
      </c>
      <c r="F284" s="1">
        <v>128.10268403355053</v>
      </c>
      <c r="G284" s="1">
        <v>139.55901690235308</v>
      </c>
      <c r="H284" s="1">
        <v>136.37234382040251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3:25" x14ac:dyDescent="0.3">
      <c r="C285">
        <v>278</v>
      </c>
      <c r="D285" s="1">
        <v>91.084867339877093</v>
      </c>
      <c r="E285" s="1">
        <v>92.860913160821909</v>
      </c>
      <c r="F285" s="1">
        <v>93.545683459271913</v>
      </c>
      <c r="G285" s="1">
        <v>169.19442540306665</v>
      </c>
      <c r="H285" s="1">
        <v>99.462724940605341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3:25" x14ac:dyDescent="0.3">
      <c r="C286">
        <v>279</v>
      </c>
      <c r="D286" s="1">
        <v>54.071636462396626</v>
      </c>
      <c r="E286" s="1">
        <v>12.235426291690672</v>
      </c>
      <c r="F286" s="1">
        <v>44.919866303333336</v>
      </c>
      <c r="G286" s="1">
        <v>105.88330249788785</v>
      </c>
      <c r="H286" s="1">
        <v>74.740378824296812</v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3:25" x14ac:dyDescent="0.3">
      <c r="C287">
        <v>280</v>
      </c>
      <c r="D287" s="1">
        <v>146.23612844083195</v>
      </c>
      <c r="E287" s="1">
        <v>144.6552141374197</v>
      </c>
      <c r="F287" s="1">
        <v>140.21807567791126</v>
      </c>
      <c r="G287" s="1">
        <v>154.37732835415221</v>
      </c>
      <c r="H287" s="1">
        <v>126.08850904163465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3:25" x14ac:dyDescent="0.3">
      <c r="C288">
        <v>281</v>
      </c>
      <c r="D288" s="1">
        <v>120.06567061118629</v>
      </c>
      <c r="E288" s="1">
        <v>78.50865519736135</v>
      </c>
      <c r="F288" s="1">
        <v>118.86955415400521</v>
      </c>
      <c r="G288" s="1">
        <v>114.96277379682181</v>
      </c>
      <c r="H288" s="1">
        <v>91.005808065630802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3:25" x14ac:dyDescent="0.3">
      <c r="C289">
        <v>282</v>
      </c>
      <c r="D289" s="1">
        <v>74.237349644048805</v>
      </c>
      <c r="E289" s="1">
        <v>105.65885130867852</v>
      </c>
      <c r="F289" s="1">
        <v>162.98947606981696</v>
      </c>
      <c r="G289" s="1">
        <v>145.29323452896799</v>
      </c>
      <c r="H289" s="1">
        <v>150.74178759568684</v>
      </c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3:25" x14ac:dyDescent="0.3">
      <c r="C290">
        <v>283</v>
      </c>
      <c r="D290" s="1">
        <v>124.53739528096612</v>
      </c>
      <c r="E290" s="1">
        <v>150.85360453669483</v>
      </c>
      <c r="F290" s="1">
        <v>98.009890770314883</v>
      </c>
      <c r="G290" s="1">
        <v>75.808400319023718</v>
      </c>
      <c r="H290" s="1">
        <v>80.32107766774071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3:25" x14ac:dyDescent="0.3">
      <c r="C291">
        <v>284</v>
      </c>
      <c r="D291" s="1">
        <v>86.261012976304357</v>
      </c>
      <c r="E291" s="1">
        <v>118.15992457698623</v>
      </c>
      <c r="F291" s="1">
        <v>161.24971903017422</v>
      </c>
      <c r="G291" s="1">
        <v>121.82662642853846</v>
      </c>
      <c r="H291" s="1">
        <v>127.34871086314686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3:25" x14ac:dyDescent="0.3">
      <c r="C292">
        <v>285</v>
      </c>
      <c r="D292" s="1">
        <v>87.514638913604301</v>
      </c>
      <c r="E292" s="1">
        <v>119.36972335908537</v>
      </c>
      <c r="F292" s="1">
        <v>93.563335878610545</v>
      </c>
      <c r="G292" s="1">
        <v>95.856420245014917</v>
      </c>
      <c r="H292" s="1">
        <v>85.500137644470669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3:25" x14ac:dyDescent="0.3">
      <c r="C293">
        <v>286</v>
      </c>
      <c r="D293" s="1">
        <v>123.26478604039279</v>
      </c>
      <c r="E293" s="1">
        <v>115.23976731138401</v>
      </c>
      <c r="F293" s="1">
        <v>115.8124094763068</v>
      </c>
      <c r="G293" s="1">
        <v>81.204533532220466</v>
      </c>
      <c r="H293" s="1">
        <v>73.440865736701539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3:25" x14ac:dyDescent="0.3">
      <c r="C294">
        <v>287</v>
      </c>
      <c r="D294" s="1">
        <v>109.19211184639335</v>
      </c>
      <c r="E294" s="1">
        <v>70.134327849658376</v>
      </c>
      <c r="F294" s="1">
        <v>20.417605149322135</v>
      </c>
      <c r="G294" s="1">
        <v>15.355033738340186</v>
      </c>
      <c r="H294" s="1">
        <v>-9.2836920198638211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3:25" x14ac:dyDescent="0.3">
      <c r="C295">
        <v>288</v>
      </c>
      <c r="D295" s="1">
        <v>79.499522084702747</v>
      </c>
      <c r="E295" s="1">
        <v>94.639630967357732</v>
      </c>
      <c r="F295" s="1">
        <v>83.177544535455496</v>
      </c>
      <c r="G295" s="1">
        <v>83.885238263541567</v>
      </c>
      <c r="H295" s="1">
        <v>88.017412085751062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3:25" x14ac:dyDescent="0.3">
      <c r="C296">
        <v>289</v>
      </c>
      <c r="D296" s="1">
        <v>117.28927477213843</v>
      </c>
      <c r="E296" s="1">
        <v>72.268423666536066</v>
      </c>
      <c r="F296" s="1">
        <v>22.065534947064627</v>
      </c>
      <c r="G296" s="1">
        <v>28.26198227185553</v>
      </c>
      <c r="H296" s="1">
        <v>16.434224455721228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3:25" x14ac:dyDescent="0.3">
      <c r="C297">
        <v>290</v>
      </c>
      <c r="D297" s="1">
        <v>140.19220013410268</v>
      </c>
      <c r="E297" s="1">
        <v>168.86240377730178</v>
      </c>
      <c r="F297" s="1">
        <v>162.12539487958759</v>
      </c>
      <c r="G297" s="1">
        <v>147.12701109245114</v>
      </c>
      <c r="H297" s="1">
        <v>121.61169587573731</v>
      </c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3:25" x14ac:dyDescent="0.3">
      <c r="C298">
        <v>291</v>
      </c>
      <c r="D298" s="1">
        <v>127.18934383601089</v>
      </c>
      <c r="E298" s="1">
        <v>154.74400466471096</v>
      </c>
      <c r="F298" s="1">
        <v>130.97314224497842</v>
      </c>
      <c r="G298" s="1">
        <v>92.245161102370901</v>
      </c>
      <c r="H298" s="1">
        <v>76.495668353504797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3:25" x14ac:dyDescent="0.3">
      <c r="C299">
        <v>292</v>
      </c>
      <c r="D299" s="1">
        <v>114.37470834782899</v>
      </c>
      <c r="E299" s="1">
        <v>115.41515436645487</v>
      </c>
      <c r="F299" s="1">
        <v>60.377275866668271</v>
      </c>
      <c r="G299" s="1">
        <v>49.747542056244718</v>
      </c>
      <c r="H299" s="1">
        <v>64.823475658601197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3:25" x14ac:dyDescent="0.3">
      <c r="C300">
        <v>293</v>
      </c>
      <c r="D300" s="1">
        <v>109.53544184705341</v>
      </c>
      <c r="E300" s="1">
        <v>109.40728431142976</v>
      </c>
      <c r="F300" s="1">
        <v>59.603740941241099</v>
      </c>
      <c r="G300" s="1">
        <v>59.680353991495039</v>
      </c>
      <c r="H300" s="1">
        <v>28.599373059650368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3:25" x14ac:dyDescent="0.3">
      <c r="C301">
        <v>294</v>
      </c>
      <c r="D301" s="1">
        <v>78.732261188230538</v>
      </c>
      <c r="E301" s="1">
        <v>123.27919393907032</v>
      </c>
      <c r="F301" s="1">
        <v>78.194743908428393</v>
      </c>
      <c r="G301" s="1">
        <v>97.966061947495859</v>
      </c>
      <c r="H301" s="1">
        <v>103.08993099330849</v>
      </c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3:25" x14ac:dyDescent="0.3">
      <c r="C302">
        <v>295</v>
      </c>
      <c r="D302" s="1">
        <v>126.25934748750927</v>
      </c>
      <c r="E302" s="1">
        <v>133.38190155753745</v>
      </c>
      <c r="F302" s="1">
        <v>131.45549161469037</v>
      </c>
      <c r="G302" s="1">
        <v>106.17910299192673</v>
      </c>
      <c r="H302" s="1">
        <v>98.688680166580056</v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3:25" x14ac:dyDescent="0.3">
      <c r="C303">
        <v>296</v>
      </c>
      <c r="D303" s="1">
        <v>116.25143136481414</v>
      </c>
      <c r="E303" s="1">
        <v>135.57205559860591</v>
      </c>
      <c r="F303" s="1">
        <v>108.66360728205487</v>
      </c>
      <c r="G303" s="1">
        <v>112.75430944893526</v>
      </c>
      <c r="H303" s="1">
        <v>115.48795794652514</v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3:25" x14ac:dyDescent="0.3">
      <c r="C304">
        <v>297</v>
      </c>
      <c r="D304" s="1">
        <v>126.28709220938691</v>
      </c>
      <c r="E304" s="1">
        <v>149.71529304386726</v>
      </c>
      <c r="F304" s="1">
        <v>92.843852419201298</v>
      </c>
      <c r="G304" s="1">
        <v>98.345637105834868</v>
      </c>
      <c r="H304" s="1">
        <v>109.06774722955126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3:25" x14ac:dyDescent="0.3">
      <c r="C305">
        <v>298</v>
      </c>
      <c r="D305" s="1">
        <v>108.4646006436122</v>
      </c>
      <c r="E305" s="1">
        <v>148.78130239513348</v>
      </c>
      <c r="F305" s="1">
        <v>157.12774326294559</v>
      </c>
      <c r="G305" s="1">
        <v>128.35759555793803</v>
      </c>
      <c r="H305" s="1">
        <v>107.28939469114799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3:25" x14ac:dyDescent="0.3">
      <c r="C306">
        <v>299</v>
      </c>
      <c r="D306" s="1">
        <v>85.165050137222806</v>
      </c>
      <c r="E306" s="1">
        <v>92.183400461381936</v>
      </c>
      <c r="F306" s="1">
        <v>110.85190000230233</v>
      </c>
      <c r="G306" s="1">
        <v>129.59503685161675</v>
      </c>
      <c r="H306" s="1">
        <v>123.48133463258324</v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3:25" x14ac:dyDescent="0.3">
      <c r="C307">
        <v>300</v>
      </c>
      <c r="D307" s="1">
        <v>103.43846173060909</v>
      </c>
      <c r="E307" s="1">
        <v>120.99505065201529</v>
      </c>
      <c r="F307" s="1">
        <v>100.02768329187722</v>
      </c>
      <c r="G307" s="1">
        <v>123.85467283606994</v>
      </c>
      <c r="H307" s="1">
        <v>67.847508259043437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3:25" x14ac:dyDescent="0.3">
      <c r="C308">
        <v>301</v>
      </c>
      <c r="D308" s="1">
        <v>133.34218646467045</v>
      </c>
      <c r="E308" s="1">
        <v>127.26640309993715</v>
      </c>
      <c r="F308" s="1">
        <v>119.81925575858762</v>
      </c>
      <c r="G308" s="1">
        <v>108.78072391259371</v>
      </c>
      <c r="H308" s="1">
        <v>141.72924906558617</v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3:25" x14ac:dyDescent="0.3">
      <c r="C309">
        <v>302</v>
      </c>
      <c r="D309" s="1">
        <v>126.86069413145592</v>
      </c>
      <c r="E309" s="1">
        <v>90.802845279544513</v>
      </c>
      <c r="F309" s="1">
        <v>84.96965604627799</v>
      </c>
      <c r="G309" s="1">
        <v>117.67621966002577</v>
      </c>
      <c r="H309" s="1">
        <v>115.09892621451166</v>
      </c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3:25" x14ac:dyDescent="0.3">
      <c r="C310">
        <v>303</v>
      </c>
      <c r="D310" s="1">
        <v>87.079434103179111</v>
      </c>
      <c r="E310" s="1">
        <v>86.504041777580099</v>
      </c>
      <c r="F310" s="1">
        <v>107.43995361697141</v>
      </c>
      <c r="G310" s="1">
        <v>96.69475753173262</v>
      </c>
      <c r="H310" s="1">
        <v>98.917350153794786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3:25" x14ac:dyDescent="0.3">
      <c r="C311">
        <v>304</v>
      </c>
      <c r="D311" s="1">
        <v>104.67356385299293</v>
      </c>
      <c r="E311" s="1">
        <v>92.047786041809275</v>
      </c>
      <c r="F311" s="1">
        <v>104.17864558934907</v>
      </c>
      <c r="G311" s="1">
        <v>111.55119421899526</v>
      </c>
      <c r="H311" s="1">
        <v>107.41525819485592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3:25" x14ac:dyDescent="0.3">
      <c r="C312">
        <v>305</v>
      </c>
      <c r="D312" s="1">
        <v>103.04137402097058</v>
      </c>
      <c r="E312" s="1">
        <v>94.369548355120799</v>
      </c>
      <c r="F312" s="1">
        <v>70.916184903361753</v>
      </c>
      <c r="G312" s="1">
        <v>126.96484277624455</v>
      </c>
      <c r="H312" s="1">
        <v>132.1319625233877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3:25" x14ac:dyDescent="0.3">
      <c r="C313">
        <v>306</v>
      </c>
      <c r="D313" s="1">
        <v>151.02972185975324</v>
      </c>
      <c r="E313" s="1">
        <v>119.07115922838395</v>
      </c>
      <c r="F313" s="1">
        <v>130.99261225595041</v>
      </c>
      <c r="G313" s="1">
        <v>101.30484686728465</v>
      </c>
      <c r="H313" s="1">
        <v>127.63434395107311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3:25" x14ac:dyDescent="0.3">
      <c r="C314">
        <v>307</v>
      </c>
      <c r="D314" s="1">
        <v>93.30294999765016</v>
      </c>
      <c r="E314" s="1">
        <v>101.00311230382388</v>
      </c>
      <c r="F314" s="1">
        <v>91.671888881512473</v>
      </c>
      <c r="G314" s="1">
        <v>122.47358771051934</v>
      </c>
      <c r="H314" s="1">
        <v>87.649410245943045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3:25" x14ac:dyDescent="0.3">
      <c r="C315">
        <v>308</v>
      </c>
      <c r="D315" s="1">
        <v>129.10138783265549</v>
      </c>
      <c r="E315" s="1">
        <v>85.075118382913089</v>
      </c>
      <c r="F315" s="1">
        <v>76.394304085297506</v>
      </c>
      <c r="G315" s="1">
        <v>93.819892209859006</v>
      </c>
      <c r="H315" s="1">
        <v>109.79565867559758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3:25" x14ac:dyDescent="0.3">
      <c r="C316">
        <v>309</v>
      </c>
      <c r="D316" s="1">
        <v>129.34580652095227</v>
      </c>
      <c r="E316" s="1">
        <v>125.3471552107996</v>
      </c>
      <c r="F316" s="1">
        <v>109.88751991865426</v>
      </c>
      <c r="G316" s="1">
        <v>99.9066348086848</v>
      </c>
      <c r="H316" s="1">
        <v>126.05743762635414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3:25" x14ac:dyDescent="0.3">
      <c r="C317">
        <v>310</v>
      </c>
      <c r="D317" s="1">
        <v>84.75251946709362</v>
      </c>
      <c r="E317" s="1">
        <v>80.725154853442262</v>
      </c>
      <c r="F317" s="1">
        <v>58.611728231950465</v>
      </c>
      <c r="G317" s="1">
        <v>46.751192105172983</v>
      </c>
      <c r="H317" s="1">
        <v>43.429411952239079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3:25" x14ac:dyDescent="0.3">
      <c r="C318">
        <v>311</v>
      </c>
      <c r="D318" s="1">
        <v>108.4089421928559</v>
      </c>
      <c r="E318" s="1">
        <v>36.37169611736573</v>
      </c>
      <c r="F318" s="1">
        <v>91.085972535503373</v>
      </c>
      <c r="G318" s="1">
        <v>85.664525451683929</v>
      </c>
      <c r="H318" s="1">
        <v>64.473303699819255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3:25" x14ac:dyDescent="0.3">
      <c r="C319">
        <v>312</v>
      </c>
      <c r="D319" s="1">
        <v>162.66154831460631</v>
      </c>
      <c r="E319" s="1">
        <v>176.6981550849294</v>
      </c>
      <c r="F319" s="1">
        <v>147.41644020736928</v>
      </c>
      <c r="G319" s="1">
        <v>109.6267716168079</v>
      </c>
      <c r="H319" s="1">
        <v>79.454223203954101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3:25" x14ac:dyDescent="0.3">
      <c r="C320">
        <v>313</v>
      </c>
      <c r="D320" s="1">
        <v>121.9985832334327</v>
      </c>
      <c r="E320" s="1">
        <v>104.79876466201554</v>
      </c>
      <c r="F320" s="1">
        <v>64.035519193551494</v>
      </c>
      <c r="G320" s="1">
        <v>28.750486375694017</v>
      </c>
      <c r="H320" s="1">
        <v>49.921008737487313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3:25" x14ac:dyDescent="0.3">
      <c r="C321">
        <v>314</v>
      </c>
      <c r="D321" s="1">
        <v>104.80048411226619</v>
      </c>
      <c r="E321" s="1">
        <v>105.54522644301282</v>
      </c>
      <c r="F321" s="1">
        <v>97.874277147996509</v>
      </c>
      <c r="G321" s="1">
        <v>82.72732010661538</v>
      </c>
      <c r="H321" s="1">
        <v>77.898576175184004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3:25" x14ac:dyDescent="0.3">
      <c r="C322">
        <v>315</v>
      </c>
      <c r="D322" s="1">
        <v>109.64892370826875</v>
      </c>
      <c r="E322" s="1">
        <v>91.757809283303558</v>
      </c>
      <c r="F322" s="1">
        <v>105.43106134463055</v>
      </c>
      <c r="G322" s="1">
        <v>110.5809255612614</v>
      </c>
      <c r="H322" s="1">
        <v>54.894773730225396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3:25" x14ac:dyDescent="0.3">
      <c r="C323">
        <v>316</v>
      </c>
      <c r="D323" s="1">
        <v>117.6108554355681</v>
      </c>
      <c r="E323" s="1">
        <v>74.879180747902069</v>
      </c>
      <c r="F323" s="1">
        <v>71.349041771501291</v>
      </c>
      <c r="G323" s="1">
        <v>60.359257676675576</v>
      </c>
      <c r="H323" s="1">
        <v>69.81850130821941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3:25" x14ac:dyDescent="0.3">
      <c r="C324">
        <v>317</v>
      </c>
      <c r="D324" s="1">
        <v>150.98064159396324</v>
      </c>
      <c r="E324" s="1">
        <v>98.423897778611973</v>
      </c>
      <c r="F324" s="1">
        <v>87.241870800113546</v>
      </c>
      <c r="G324" s="1">
        <v>101.18419408473977</v>
      </c>
      <c r="H324" s="1">
        <v>152.31304802943399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3:25" x14ac:dyDescent="0.3">
      <c r="C325">
        <v>318</v>
      </c>
      <c r="D325" s="1">
        <v>124.00584227274697</v>
      </c>
      <c r="E325" s="1">
        <v>141.49753184084577</v>
      </c>
      <c r="F325" s="1">
        <v>139.45054552560302</v>
      </c>
      <c r="G325" s="1">
        <v>80.451575939562559</v>
      </c>
      <c r="H325" s="1">
        <v>100.84326912106393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3:25" x14ac:dyDescent="0.3">
      <c r="C326">
        <v>319</v>
      </c>
      <c r="D326" s="1">
        <v>115.20573311356611</v>
      </c>
      <c r="E326" s="1">
        <v>89.333928220856478</v>
      </c>
      <c r="F326" s="1">
        <v>90.888113289305153</v>
      </c>
      <c r="G326" s="1">
        <v>69.233518068299318</v>
      </c>
      <c r="H326" s="1">
        <v>117.79078261609556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3:25" x14ac:dyDescent="0.3">
      <c r="C327">
        <v>320</v>
      </c>
      <c r="D327" s="1">
        <v>77.532002872688338</v>
      </c>
      <c r="E327" s="1">
        <v>90.577395691598255</v>
      </c>
      <c r="F327" s="1">
        <v>104.8406704740209</v>
      </c>
      <c r="G327" s="1">
        <v>94.478463793710219</v>
      </c>
      <c r="H327" s="1">
        <v>101.47932586939126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3:25" x14ac:dyDescent="0.3">
      <c r="C328">
        <v>321</v>
      </c>
      <c r="D328" s="1">
        <v>135.47611976124185</v>
      </c>
      <c r="E328" s="1">
        <v>125.43477675741664</v>
      </c>
      <c r="F328" s="1">
        <v>95.242367794463064</v>
      </c>
      <c r="G328" s="1">
        <v>71.718712260119077</v>
      </c>
      <c r="H328" s="1">
        <v>127.87210592087962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3:25" x14ac:dyDescent="0.3">
      <c r="C329">
        <v>322</v>
      </c>
      <c r="D329" s="1">
        <v>86.438361842742012</v>
      </c>
      <c r="E329" s="1">
        <v>82.337528265529087</v>
      </c>
      <c r="F329" s="1">
        <v>87.211180912486412</v>
      </c>
      <c r="G329" s="1">
        <v>97.550798831569281</v>
      </c>
      <c r="H329" s="1">
        <v>128.44484464753344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3:25" x14ac:dyDescent="0.3">
      <c r="C330">
        <v>323</v>
      </c>
      <c r="D330" s="1">
        <v>138.24591091369348</v>
      </c>
      <c r="E330" s="1">
        <v>161.4831671424964</v>
      </c>
      <c r="F330" s="1">
        <v>150.63105239462979</v>
      </c>
      <c r="G330" s="1">
        <v>109.85337310252662</v>
      </c>
      <c r="H330" s="1">
        <v>92.721287359290173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3:25" x14ac:dyDescent="0.3">
      <c r="C331">
        <v>324</v>
      </c>
      <c r="D331" s="1">
        <v>101.40914206426484</v>
      </c>
      <c r="E331" s="1">
        <v>95.869708021320903</v>
      </c>
      <c r="F331" s="1">
        <v>79.741866478260548</v>
      </c>
      <c r="G331" s="1">
        <v>77.257735620575346</v>
      </c>
      <c r="H331" s="1">
        <v>124.72030718666599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3:25" x14ac:dyDescent="0.3">
      <c r="C332">
        <v>325</v>
      </c>
      <c r="D332" s="1">
        <v>104.74894027227947</v>
      </c>
      <c r="E332" s="1">
        <v>129.38269995123844</v>
      </c>
      <c r="F332" s="1">
        <v>127.3437076785809</v>
      </c>
      <c r="G332" s="1">
        <v>105.41882457180571</v>
      </c>
      <c r="H332" s="1">
        <v>160.4462246820147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3:25" x14ac:dyDescent="0.3">
      <c r="C333">
        <v>326</v>
      </c>
      <c r="D333" s="1">
        <v>99.937058482136507</v>
      </c>
      <c r="E333" s="1">
        <v>122.19928311103061</v>
      </c>
      <c r="F333" s="1">
        <v>75.268973584654304</v>
      </c>
      <c r="G333" s="1">
        <v>71.881892859663012</v>
      </c>
      <c r="H333" s="1">
        <v>98.269847858201089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3:25" x14ac:dyDescent="0.3">
      <c r="C334">
        <v>327</v>
      </c>
      <c r="D334" s="1">
        <v>96.500280053845131</v>
      </c>
      <c r="E334" s="1">
        <v>145.17924287564674</v>
      </c>
      <c r="F334" s="1">
        <v>127.33192839566205</v>
      </c>
      <c r="G334" s="1">
        <v>118.57784587045025</v>
      </c>
      <c r="H334" s="1">
        <v>113.53856498299153</v>
      </c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3:25" x14ac:dyDescent="0.3">
      <c r="C335">
        <v>328</v>
      </c>
      <c r="D335" s="1">
        <v>112.22730570314491</v>
      </c>
      <c r="E335" s="1">
        <v>126.08580223029583</v>
      </c>
      <c r="F335" s="1">
        <v>136.86678336383375</v>
      </c>
      <c r="G335" s="1">
        <v>114.00274809948853</v>
      </c>
      <c r="H335" s="1">
        <v>152.09888450145331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3:25" x14ac:dyDescent="0.3">
      <c r="C336">
        <v>329</v>
      </c>
      <c r="D336" s="1">
        <v>73.636498661851974</v>
      </c>
      <c r="E336" s="1">
        <v>72.289799316039762</v>
      </c>
      <c r="F336" s="1">
        <v>53.575164570227344</v>
      </c>
      <c r="G336" s="1">
        <v>78.814112179002976</v>
      </c>
      <c r="H336" s="1">
        <v>100.70039410176106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3:25" x14ac:dyDescent="0.3">
      <c r="C337">
        <v>330</v>
      </c>
      <c r="D337" s="1">
        <v>133.23692111159363</v>
      </c>
      <c r="E337" s="1">
        <v>57.256466930751927</v>
      </c>
      <c r="F337" s="1">
        <v>85.416000093588679</v>
      </c>
      <c r="G337" s="1">
        <v>94.1143718929941</v>
      </c>
      <c r="H337" s="1">
        <v>63.7651406028887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3:25" x14ac:dyDescent="0.3">
      <c r="C338">
        <v>331</v>
      </c>
      <c r="D338" s="1">
        <v>125.3083872076853</v>
      </c>
      <c r="E338" s="1">
        <v>140.16074422191406</v>
      </c>
      <c r="F338" s="1">
        <v>114.91033026595431</v>
      </c>
      <c r="G338" s="1">
        <v>109.98105577746583</v>
      </c>
      <c r="H338" s="1">
        <v>137.70585448343178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3:25" x14ac:dyDescent="0.3">
      <c r="C339">
        <v>332</v>
      </c>
      <c r="D339" s="1">
        <v>139.24175783742578</v>
      </c>
      <c r="E339" s="1">
        <v>100.89944670949063</v>
      </c>
      <c r="F339" s="1">
        <v>82.067073128157134</v>
      </c>
      <c r="G339" s="1">
        <v>120.3735767188532</v>
      </c>
      <c r="H339" s="1">
        <v>125.71071017796584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3:25" x14ac:dyDescent="0.3">
      <c r="C340">
        <v>333</v>
      </c>
      <c r="D340" s="1">
        <v>146.70146944248094</v>
      </c>
      <c r="E340" s="1">
        <v>176.23818914448481</v>
      </c>
      <c r="F340" s="1">
        <v>182.52908100324768</v>
      </c>
      <c r="G340" s="1">
        <v>191.09811106697305</v>
      </c>
      <c r="H340" s="1">
        <v>127.85069055539657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3:25" x14ac:dyDescent="0.3">
      <c r="C341">
        <v>334</v>
      </c>
      <c r="D341" s="1">
        <v>129.00187436415689</v>
      </c>
      <c r="E341" s="1">
        <v>169.98124181952954</v>
      </c>
      <c r="F341" s="1">
        <v>172.36547899482809</v>
      </c>
      <c r="G341" s="1">
        <v>106.07737124307644</v>
      </c>
      <c r="H341" s="1">
        <v>106.93965007540579</v>
      </c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3:25" x14ac:dyDescent="0.3">
      <c r="C342">
        <v>335</v>
      </c>
      <c r="D342" s="1">
        <v>136.28060400696057</v>
      </c>
      <c r="E342" s="1">
        <v>119.59315309203761</v>
      </c>
      <c r="F342" s="1">
        <v>105.45662730782388</v>
      </c>
      <c r="G342" s="1">
        <v>79.650462276669316</v>
      </c>
      <c r="H342" s="1">
        <v>98.433870764455634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3:25" x14ac:dyDescent="0.3">
      <c r="C343">
        <v>336</v>
      </c>
      <c r="D343" s="1">
        <v>151.85562623406065</v>
      </c>
      <c r="E343" s="1">
        <v>113.67169033066693</v>
      </c>
      <c r="F343" s="1">
        <v>86.121424279409325</v>
      </c>
      <c r="G343" s="1">
        <v>37.644995638079052</v>
      </c>
      <c r="H343" s="1">
        <v>92.497936575078782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3:25" x14ac:dyDescent="0.3">
      <c r="C344">
        <v>337</v>
      </c>
      <c r="D344" s="1">
        <v>120.37715202804267</v>
      </c>
      <c r="E344" s="1">
        <v>136.11567989423855</v>
      </c>
      <c r="F344" s="1">
        <v>179.24630687729632</v>
      </c>
      <c r="G344" s="1">
        <v>176.71799486213192</v>
      </c>
      <c r="H344" s="1">
        <v>149.63865741887</v>
      </c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3:25" x14ac:dyDescent="0.3">
      <c r="C345">
        <v>338</v>
      </c>
      <c r="D345" s="1">
        <v>107.34890427080056</v>
      </c>
      <c r="E345" s="1">
        <v>107.71468306948024</v>
      </c>
      <c r="F345" s="1">
        <v>85.020055808845569</v>
      </c>
      <c r="G345" s="1">
        <v>89.213013086669662</v>
      </c>
      <c r="H345" s="1">
        <v>92.470443192639493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3:25" x14ac:dyDescent="0.3">
      <c r="C346">
        <v>339</v>
      </c>
      <c r="D346" s="1">
        <v>137.78444256911371</v>
      </c>
      <c r="E346" s="1">
        <v>137.21606748729113</v>
      </c>
      <c r="F346" s="1">
        <v>114.54599787627676</v>
      </c>
      <c r="G346" s="1">
        <v>121.00517989527162</v>
      </c>
      <c r="H346" s="1">
        <v>122.98407201435268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3:25" x14ac:dyDescent="0.3">
      <c r="C347">
        <v>340</v>
      </c>
      <c r="D347" s="1">
        <v>110.24366898847451</v>
      </c>
      <c r="E347" s="1">
        <v>100.87596168630363</v>
      </c>
      <c r="F347" s="1">
        <v>86.52734155857749</v>
      </c>
      <c r="G347" s="1">
        <v>95.776827027829867</v>
      </c>
      <c r="H347" s="1">
        <v>111.07789740932715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3:25" x14ac:dyDescent="0.3">
      <c r="C348">
        <v>341</v>
      </c>
      <c r="D348" s="1">
        <v>68.083249731508332</v>
      </c>
      <c r="E348" s="1">
        <v>76.161170943701947</v>
      </c>
      <c r="F348" s="1">
        <v>105.2013208822606</v>
      </c>
      <c r="G348" s="1">
        <v>118.65965610024986</v>
      </c>
      <c r="H348" s="1">
        <v>105.12163870922686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3:25" x14ac:dyDescent="0.3">
      <c r="C349">
        <v>342</v>
      </c>
      <c r="D349" s="1">
        <v>132.75682668105503</v>
      </c>
      <c r="E349" s="1">
        <v>142.88545022674413</v>
      </c>
      <c r="F349" s="1">
        <v>170.42462250548678</v>
      </c>
      <c r="G349" s="1">
        <v>181.34496106147122</v>
      </c>
      <c r="H349" s="1">
        <v>152.67056616732543</v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3:25" x14ac:dyDescent="0.3">
      <c r="C350">
        <v>343</v>
      </c>
      <c r="D350" s="1">
        <v>69.225483099317685</v>
      </c>
      <c r="E350" s="1">
        <v>55.13192301671053</v>
      </c>
      <c r="F350" s="1">
        <v>107.06732031914753</v>
      </c>
      <c r="G350" s="1">
        <v>111.70902798096282</v>
      </c>
      <c r="H350" s="1">
        <v>88.942142646004257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3:25" x14ac:dyDescent="0.3">
      <c r="C351">
        <v>344</v>
      </c>
      <c r="D351" s="1">
        <v>111.31601959804405</v>
      </c>
      <c r="E351" s="1">
        <v>64.390393030228097</v>
      </c>
      <c r="F351" s="1">
        <v>96.979630575718446</v>
      </c>
      <c r="G351" s="1">
        <v>54.877158553389279</v>
      </c>
      <c r="H351" s="1">
        <v>80.729049651928676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3:25" x14ac:dyDescent="0.3">
      <c r="C352">
        <v>345</v>
      </c>
      <c r="D352" s="1">
        <v>126.92381440513284</v>
      </c>
      <c r="E352" s="1">
        <v>105.40470307254522</v>
      </c>
      <c r="F352" s="1">
        <v>115.47288477546533</v>
      </c>
      <c r="G352" s="1">
        <v>124.20064034947394</v>
      </c>
      <c r="H352" s="1">
        <v>111.82043158381606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3:25" x14ac:dyDescent="0.3">
      <c r="C353">
        <v>346</v>
      </c>
      <c r="D353" s="1">
        <v>84.728736953084621</v>
      </c>
      <c r="E353" s="1">
        <v>76.214724724197239</v>
      </c>
      <c r="F353" s="1">
        <v>50.679763390693815</v>
      </c>
      <c r="G353" s="1">
        <v>42.563709485248722</v>
      </c>
      <c r="H353" s="1">
        <v>82.979157916470157</v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3:25" x14ac:dyDescent="0.3">
      <c r="C354">
        <v>347</v>
      </c>
      <c r="D354" s="1">
        <v>92.122597530540432</v>
      </c>
      <c r="E354" s="1">
        <v>89.53673798794955</v>
      </c>
      <c r="F354" s="1">
        <v>101.8679104332199</v>
      </c>
      <c r="G354" s="1">
        <v>100.94368750559229</v>
      </c>
      <c r="H354" s="1">
        <v>109.56256993382205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3:25" x14ac:dyDescent="0.3">
      <c r="C355">
        <v>348</v>
      </c>
      <c r="D355" s="1">
        <v>76.639506262647302</v>
      </c>
      <c r="E355" s="1">
        <v>110.60129378311957</v>
      </c>
      <c r="F355" s="1">
        <v>51.648487845233959</v>
      </c>
      <c r="G355" s="1">
        <v>128.42597636325351</v>
      </c>
      <c r="H355" s="1">
        <v>111.03787152995004</v>
      </c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3:25" x14ac:dyDescent="0.3">
      <c r="C356">
        <v>349</v>
      </c>
      <c r="D356" s="1">
        <v>97.078872143873809</v>
      </c>
      <c r="E356" s="1">
        <v>82.265558818680702</v>
      </c>
      <c r="F356" s="1">
        <v>39.722598332398015</v>
      </c>
      <c r="G356" s="1">
        <v>79.064737553997531</v>
      </c>
      <c r="H356" s="1">
        <v>101.67622285895578</v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3:25" x14ac:dyDescent="0.3">
      <c r="C357">
        <v>350</v>
      </c>
      <c r="D357" s="1">
        <v>113.98930940583237</v>
      </c>
      <c r="E357" s="1">
        <v>94.563688808143112</v>
      </c>
      <c r="F357" s="1">
        <v>97.388052848487234</v>
      </c>
      <c r="G357" s="1">
        <v>99.6773341815762</v>
      </c>
      <c r="H357" s="1">
        <v>126.69471171548251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3:25" x14ac:dyDescent="0.3">
      <c r="C358">
        <v>351</v>
      </c>
      <c r="D358" s="1">
        <v>109.41465151167205</v>
      </c>
      <c r="E358" s="1">
        <v>111.38216492206357</v>
      </c>
      <c r="F358" s="1">
        <v>66.932816880877994</v>
      </c>
      <c r="G358" s="1">
        <v>71.029713602356793</v>
      </c>
      <c r="H358" s="1">
        <v>58.907297252352151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3:25" x14ac:dyDescent="0.3">
      <c r="C359">
        <v>352</v>
      </c>
      <c r="D359" s="1">
        <v>97.626228561668057</v>
      </c>
      <c r="E359" s="1">
        <v>125.49828168614194</v>
      </c>
      <c r="F359" s="1">
        <v>73.146576359194924</v>
      </c>
      <c r="G359" s="1">
        <v>51.650373770217072</v>
      </c>
      <c r="H359" s="1">
        <v>92.087335320422753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3:25" x14ac:dyDescent="0.3">
      <c r="C360">
        <v>353</v>
      </c>
      <c r="D360" s="1">
        <v>80.827666147818704</v>
      </c>
      <c r="E360" s="1">
        <v>48.60350092215829</v>
      </c>
      <c r="F360" s="1">
        <v>60.467815955955544</v>
      </c>
      <c r="G360" s="1">
        <v>52.23451807966606</v>
      </c>
      <c r="H360" s="1">
        <v>8.9947364862175974</v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3:25" x14ac:dyDescent="0.3">
      <c r="C361">
        <v>354</v>
      </c>
      <c r="D361" s="1">
        <v>124.06656432534238</v>
      </c>
      <c r="E361" s="1">
        <v>142.65566119550115</v>
      </c>
      <c r="F361" s="1">
        <v>137.86292086805881</v>
      </c>
      <c r="G361" s="1">
        <v>109.99286148745287</v>
      </c>
      <c r="H361" s="1">
        <v>69.851714458427082</v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3:25" x14ac:dyDescent="0.3">
      <c r="C362">
        <v>355</v>
      </c>
      <c r="D362" s="1">
        <v>136.89888523751875</v>
      </c>
      <c r="E362" s="1">
        <v>160.04177895273111</v>
      </c>
      <c r="F362" s="1">
        <v>161.60049600876877</v>
      </c>
      <c r="G362" s="1">
        <v>101.83226796014432</v>
      </c>
      <c r="H362" s="1">
        <v>56.470063982595555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3:25" x14ac:dyDescent="0.3">
      <c r="C363">
        <v>356</v>
      </c>
      <c r="D363" s="1">
        <v>125.33257281750257</v>
      </c>
      <c r="E363" s="1">
        <v>122.82017916521167</v>
      </c>
      <c r="F363" s="1">
        <v>148.43960158490464</v>
      </c>
      <c r="G363" s="1">
        <v>143.47506633134563</v>
      </c>
      <c r="H363" s="1">
        <v>114.92799719221414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3:25" x14ac:dyDescent="0.3">
      <c r="C364">
        <v>357</v>
      </c>
      <c r="D364" s="1">
        <v>106.88872826931325</v>
      </c>
      <c r="E364" s="1">
        <v>81.473206094794975</v>
      </c>
      <c r="F364" s="1">
        <v>84.238552025537999</v>
      </c>
      <c r="G364" s="1">
        <v>102.82139587458653</v>
      </c>
      <c r="H364" s="1">
        <v>125.33033956796154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3:25" x14ac:dyDescent="0.3">
      <c r="C365">
        <v>358</v>
      </c>
      <c r="D365" s="1">
        <v>129.58027897474977</v>
      </c>
      <c r="E365" s="1">
        <v>163.12766201232097</v>
      </c>
      <c r="F365" s="1">
        <v>153.53240123406869</v>
      </c>
      <c r="G365" s="1">
        <v>120.43598170877394</v>
      </c>
      <c r="H365" s="1">
        <v>137.93594821163509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3:25" x14ac:dyDescent="0.3">
      <c r="C366">
        <v>359</v>
      </c>
      <c r="D366" s="1">
        <v>106.3983304798297</v>
      </c>
      <c r="E366" s="1">
        <v>113.43036594478389</v>
      </c>
      <c r="F366" s="1">
        <v>124.66533228479722</v>
      </c>
      <c r="G366" s="1">
        <v>86.954001056241907</v>
      </c>
      <c r="H366" s="1">
        <v>93.22153872994474</v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3:25" x14ac:dyDescent="0.3">
      <c r="C367">
        <v>360</v>
      </c>
      <c r="D367" s="1">
        <v>95.330963833554307</v>
      </c>
      <c r="E367" s="1">
        <v>116.58080619420183</v>
      </c>
      <c r="F367" s="1">
        <v>156.16386837714234</v>
      </c>
      <c r="G367" s="1">
        <v>128.28123196197555</v>
      </c>
      <c r="H367" s="1">
        <v>55.054388457199934</v>
      </c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3:25" x14ac:dyDescent="0.3">
      <c r="C368">
        <v>361</v>
      </c>
      <c r="D368" s="1">
        <v>67.336167407870747</v>
      </c>
      <c r="E368" s="1">
        <v>99.8936886847018</v>
      </c>
      <c r="F368" s="1">
        <v>96.481254026935787</v>
      </c>
      <c r="G368" s="1">
        <v>100.48853202416501</v>
      </c>
      <c r="H368" s="1">
        <v>115.28291372415813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3:25" x14ac:dyDescent="0.3">
      <c r="C369">
        <v>362</v>
      </c>
      <c r="D369" s="1">
        <v>147.42445427002298</v>
      </c>
      <c r="E369" s="1">
        <v>110.41903240821807</v>
      </c>
      <c r="F369" s="1">
        <v>125.53189548194692</v>
      </c>
      <c r="G369" s="1">
        <v>114.58696414483551</v>
      </c>
      <c r="H369" s="1">
        <v>133.95549461581703</v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3:25" x14ac:dyDescent="0.3">
      <c r="C370">
        <v>363</v>
      </c>
      <c r="D370" s="1">
        <v>111.91456254679811</v>
      </c>
      <c r="E370" s="1">
        <v>75.366011013830828</v>
      </c>
      <c r="F370" s="1">
        <v>92.323217538793557</v>
      </c>
      <c r="G370" s="1">
        <v>47.210433673400075</v>
      </c>
      <c r="H370" s="1">
        <v>64.7500940644114</v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3:25" x14ac:dyDescent="0.3">
      <c r="C371">
        <v>364</v>
      </c>
      <c r="D371" s="1">
        <v>79.083267800563888</v>
      </c>
      <c r="E371" s="1">
        <v>83.378164503182759</v>
      </c>
      <c r="F371" s="1">
        <v>80.019666854904585</v>
      </c>
      <c r="G371" s="1">
        <v>72.757724691102197</v>
      </c>
      <c r="H371" s="1">
        <v>97.955291268123517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3:25" x14ac:dyDescent="0.3">
      <c r="C372">
        <v>365</v>
      </c>
      <c r="D372" s="1">
        <v>75.243758600256029</v>
      </c>
      <c r="E372" s="1">
        <v>76.90094579968229</v>
      </c>
      <c r="F372" s="1">
        <v>119.88140820682003</v>
      </c>
      <c r="G372" s="1">
        <v>129.72048183118858</v>
      </c>
      <c r="H372" s="1">
        <v>69.484299569287828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3:25" x14ac:dyDescent="0.3">
      <c r="C373">
        <v>366</v>
      </c>
      <c r="D373" s="1">
        <v>153.82159983679591</v>
      </c>
      <c r="E373" s="1">
        <v>119.0221474410009</v>
      </c>
      <c r="F373" s="1">
        <v>123.52210904779167</v>
      </c>
      <c r="G373" s="1">
        <v>97.521333754421391</v>
      </c>
      <c r="H373" s="1">
        <v>126.57503671917965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3:25" x14ac:dyDescent="0.3">
      <c r="C374">
        <v>367</v>
      </c>
      <c r="D374" s="1">
        <v>99.127594413021825</v>
      </c>
      <c r="E374" s="1">
        <v>86.715151628683458</v>
      </c>
      <c r="F374" s="1">
        <v>76.667890760041658</v>
      </c>
      <c r="G374" s="1">
        <v>28.526446756240908</v>
      </c>
      <c r="H374" s="1">
        <v>20.980945496519286</v>
      </c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3:25" x14ac:dyDescent="0.3">
      <c r="C375">
        <v>368</v>
      </c>
      <c r="D375" s="1">
        <v>93.197822575621956</v>
      </c>
      <c r="E375" s="1">
        <v>67.967222188270981</v>
      </c>
      <c r="F375" s="1">
        <v>87.663811836534066</v>
      </c>
      <c r="G375" s="1">
        <v>104.34158793958545</v>
      </c>
      <c r="H375" s="1">
        <v>98.844280092809271</v>
      </c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3:25" x14ac:dyDescent="0.3">
      <c r="C376">
        <v>369</v>
      </c>
      <c r="D376" s="1">
        <v>108.00720511364041</v>
      </c>
      <c r="E376" s="1">
        <v>113.70263366568521</v>
      </c>
      <c r="F376" s="1">
        <v>124.95292835172228</v>
      </c>
      <c r="G376" s="1">
        <v>130.71957208620469</v>
      </c>
      <c r="H376" s="1">
        <v>119.08962333310886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3:25" x14ac:dyDescent="0.3">
      <c r="C377">
        <v>370</v>
      </c>
      <c r="D377" s="1">
        <v>121.1718838428009</v>
      </c>
      <c r="E377" s="1">
        <v>120.78943381839298</v>
      </c>
      <c r="F377" s="1">
        <v>88.729928082472185</v>
      </c>
      <c r="G377" s="1">
        <v>65.231008199482773</v>
      </c>
      <c r="H377" s="1">
        <v>95.580424078057774</v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3:25" x14ac:dyDescent="0.3">
      <c r="C378">
        <v>371</v>
      </c>
      <c r="D378" s="1">
        <v>101.56406328272703</v>
      </c>
      <c r="E378" s="1">
        <v>124.56440191986776</v>
      </c>
      <c r="F378" s="1">
        <v>100.69061618248861</v>
      </c>
      <c r="G378" s="1">
        <v>86.426059873642117</v>
      </c>
      <c r="H378" s="1">
        <v>72.692644219638709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3:25" x14ac:dyDescent="0.3">
      <c r="C379">
        <v>372</v>
      </c>
      <c r="D379" s="1">
        <v>99.9042011259193</v>
      </c>
      <c r="E379" s="1">
        <v>104.12314741550266</v>
      </c>
      <c r="F379" s="1">
        <v>99.196297904453232</v>
      </c>
      <c r="G379" s="1">
        <v>129.42648601581411</v>
      </c>
      <c r="H379" s="1">
        <v>71.509033274631491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3:25" x14ac:dyDescent="0.3">
      <c r="C380">
        <v>373</v>
      </c>
      <c r="D380" s="1">
        <v>73.08820573953696</v>
      </c>
      <c r="E380" s="1">
        <v>75.679768969681902</v>
      </c>
      <c r="F380" s="1">
        <v>61.329308570472136</v>
      </c>
      <c r="G380" s="1">
        <v>123.98048379600883</v>
      </c>
      <c r="H380" s="1">
        <v>114.56267763791547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3:25" x14ac:dyDescent="0.3">
      <c r="C381">
        <v>374</v>
      </c>
      <c r="D381" s="1">
        <v>34.277008217926522</v>
      </c>
      <c r="E381" s="1">
        <v>68.798546768746348</v>
      </c>
      <c r="F381" s="1">
        <v>72.135444034826207</v>
      </c>
      <c r="G381" s="1">
        <v>110.24122546240656</v>
      </c>
      <c r="H381" s="1">
        <v>87.971148182151126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3:25" x14ac:dyDescent="0.3">
      <c r="C382">
        <v>375</v>
      </c>
      <c r="D382" s="1">
        <v>84.34050266118102</v>
      </c>
      <c r="E382" s="1">
        <v>75.928282985722575</v>
      </c>
      <c r="F382" s="1">
        <v>131.39971991255806</v>
      </c>
      <c r="G382" s="1">
        <v>134.3919801500337</v>
      </c>
      <c r="H382" s="1">
        <v>107.30441093155136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3:25" x14ac:dyDescent="0.3">
      <c r="C383">
        <v>376</v>
      </c>
      <c r="D383" s="1">
        <v>107.69281647750896</v>
      </c>
      <c r="E383" s="1">
        <v>116.79202378172769</v>
      </c>
      <c r="F383" s="1">
        <v>153.39056591108789</v>
      </c>
      <c r="G383" s="1">
        <v>155.71356335794036</v>
      </c>
      <c r="H383" s="1">
        <v>128.00189905384323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3:25" x14ac:dyDescent="0.3">
      <c r="C384">
        <v>377</v>
      </c>
      <c r="D384" s="1">
        <v>134.12084128979271</v>
      </c>
      <c r="E384" s="1">
        <v>164.72821146547912</v>
      </c>
      <c r="F384" s="1">
        <v>120.99311875953975</v>
      </c>
      <c r="G384" s="1">
        <v>75.121918056549191</v>
      </c>
      <c r="H384" s="1">
        <v>47.067737413027956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3:25" x14ac:dyDescent="0.3">
      <c r="C385">
        <v>378</v>
      </c>
      <c r="D385" s="1">
        <v>78.51449740178289</v>
      </c>
      <c r="E385" s="1">
        <v>34.439282036817268</v>
      </c>
      <c r="F385" s="1">
        <v>2.1585898411461812</v>
      </c>
      <c r="G385" s="1">
        <v>22.530001515702935</v>
      </c>
      <c r="H385" s="1">
        <v>80.265469955378151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3:25" x14ac:dyDescent="0.3">
      <c r="C386">
        <v>379</v>
      </c>
      <c r="D386" s="1">
        <v>124.22346304755297</v>
      </c>
      <c r="E386" s="1">
        <v>113.76877529943454</v>
      </c>
      <c r="F386" s="1">
        <v>105.99130514963336</v>
      </c>
      <c r="G386" s="1">
        <v>97.892911495242728</v>
      </c>
      <c r="H386" s="1">
        <v>105.26506407748037</v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3:25" x14ac:dyDescent="0.3">
      <c r="C387">
        <v>380</v>
      </c>
      <c r="D387" s="1">
        <v>71.296713614441686</v>
      </c>
      <c r="E387" s="1">
        <v>93.240449722333892</v>
      </c>
      <c r="F387" s="1">
        <v>97.971697334255452</v>
      </c>
      <c r="G387" s="1">
        <v>91.095996353076373</v>
      </c>
      <c r="H387" s="1">
        <v>70.87587736571065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3:25" x14ac:dyDescent="0.3">
      <c r="C388">
        <v>381</v>
      </c>
      <c r="D388" s="1">
        <v>162.51342381341829</v>
      </c>
      <c r="E388" s="1">
        <v>109.85494374654812</v>
      </c>
      <c r="F388" s="1">
        <v>127.15443368513871</v>
      </c>
      <c r="G388" s="1">
        <v>116.50907925900354</v>
      </c>
      <c r="H388" s="1">
        <v>68.835335041580507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3:25" x14ac:dyDescent="0.3">
      <c r="C389">
        <v>382</v>
      </c>
      <c r="D389" s="1">
        <v>112.05204629165519</v>
      </c>
      <c r="E389" s="1">
        <v>154.02840443339886</v>
      </c>
      <c r="F389" s="1">
        <v>153.63132295829982</v>
      </c>
      <c r="G389" s="1">
        <v>173.16244398045694</v>
      </c>
      <c r="H389" s="1">
        <v>144.87076793300398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3:25" x14ac:dyDescent="0.3">
      <c r="C390">
        <v>383</v>
      </c>
      <c r="D390" s="1">
        <v>110.42396544442929</v>
      </c>
      <c r="E390" s="1">
        <v>151.91786983573107</v>
      </c>
      <c r="F390" s="1">
        <v>130.71801937365447</v>
      </c>
      <c r="G390" s="1">
        <v>155.7988536891171</v>
      </c>
      <c r="H390" s="1">
        <v>131.03091018715372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3:25" x14ac:dyDescent="0.3">
      <c r="C391">
        <v>384</v>
      </c>
      <c r="D391" s="1">
        <v>135.16116315982478</v>
      </c>
      <c r="E391" s="1">
        <v>112.62948506432046</v>
      </c>
      <c r="F391" s="1">
        <v>152.37791045834243</v>
      </c>
      <c r="G391" s="1">
        <v>129.74310096178849</v>
      </c>
      <c r="H391" s="1">
        <v>158.34515744600077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3:25" x14ac:dyDescent="0.3">
      <c r="C392">
        <v>385</v>
      </c>
      <c r="D392" s="1">
        <v>95.081474365198829</v>
      </c>
      <c r="E392" s="1">
        <v>127.12358962226128</v>
      </c>
      <c r="F392" s="1">
        <v>101.94878609692779</v>
      </c>
      <c r="G392" s="1">
        <v>60.409345824651986</v>
      </c>
      <c r="H392" s="1">
        <v>81.64270138033126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3:25" x14ac:dyDescent="0.3">
      <c r="C393">
        <v>386</v>
      </c>
      <c r="D393" s="1">
        <v>87.327211237310422</v>
      </c>
      <c r="E393" s="1">
        <v>106.06661640555964</v>
      </c>
      <c r="F393" s="1">
        <v>97.725028464485902</v>
      </c>
      <c r="G393" s="1">
        <v>105.34800610301834</v>
      </c>
      <c r="H393" s="1">
        <v>87.042387700425522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3:25" x14ac:dyDescent="0.3">
      <c r="C394">
        <v>387</v>
      </c>
      <c r="D394" s="1">
        <v>150.31385612173807</v>
      </c>
      <c r="E394" s="1">
        <v>169.62487603519043</v>
      </c>
      <c r="F394" s="1">
        <v>137.12844533823167</v>
      </c>
      <c r="G394" s="1">
        <v>100.97077799056996</v>
      </c>
      <c r="H394" s="1">
        <v>93.63804993974648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3:25" x14ac:dyDescent="0.3">
      <c r="C395">
        <v>388</v>
      </c>
      <c r="D395" s="1">
        <v>99.577517206089411</v>
      </c>
      <c r="E395" s="1">
        <v>104.76090151721996</v>
      </c>
      <c r="F395" s="1">
        <v>91.49201159909282</v>
      </c>
      <c r="G395" s="1">
        <v>110.69683708521582</v>
      </c>
      <c r="H395" s="1">
        <v>91.786653040769892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3:25" x14ac:dyDescent="0.3">
      <c r="C396">
        <v>389</v>
      </c>
      <c r="D396" s="1">
        <v>88.832093686083738</v>
      </c>
      <c r="E396" s="1">
        <v>103.65920854285169</v>
      </c>
      <c r="F396" s="1">
        <v>139.81383558048498</v>
      </c>
      <c r="G396" s="1">
        <v>134.22159713416539</v>
      </c>
      <c r="H396" s="1">
        <v>151.10198381871265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3:25" x14ac:dyDescent="0.3">
      <c r="C397">
        <v>390</v>
      </c>
      <c r="D397" s="1">
        <v>143.38902128610951</v>
      </c>
      <c r="E397" s="1">
        <v>125.92177587376348</v>
      </c>
      <c r="F397" s="1">
        <v>140.24408210740836</v>
      </c>
      <c r="G397" s="1">
        <v>90.060487078996289</v>
      </c>
      <c r="H397" s="1">
        <v>89.871770738091058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3:25" x14ac:dyDescent="0.3">
      <c r="C398">
        <v>391</v>
      </c>
      <c r="D398" s="1">
        <v>115.96746793631512</v>
      </c>
      <c r="E398" s="1">
        <v>96.515322576923751</v>
      </c>
      <c r="F398" s="1">
        <v>131.79907346455565</v>
      </c>
      <c r="G398" s="1">
        <v>99.803330151406172</v>
      </c>
      <c r="H398" s="1">
        <v>109.29020279086348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3:25" x14ac:dyDescent="0.3">
      <c r="C399">
        <v>392</v>
      </c>
      <c r="D399" s="1">
        <v>114.79088235318042</v>
      </c>
      <c r="E399" s="1">
        <v>111.93601824429363</v>
      </c>
      <c r="F399" s="1">
        <v>67.673540964887152</v>
      </c>
      <c r="G399" s="1">
        <v>48.708754707229659</v>
      </c>
      <c r="H399" s="1">
        <v>73.065315240590593</v>
      </c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3:25" x14ac:dyDescent="0.3">
      <c r="C400">
        <v>393</v>
      </c>
      <c r="D400" s="1">
        <v>59.466299464134593</v>
      </c>
      <c r="E400" s="1">
        <v>44.711211688589188</v>
      </c>
      <c r="F400" s="1">
        <v>86.929207664016829</v>
      </c>
      <c r="G400" s="1">
        <v>80.380840616505708</v>
      </c>
      <c r="H400" s="1">
        <v>80.713552421923268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3:25" x14ac:dyDescent="0.3">
      <c r="C401">
        <v>394</v>
      </c>
      <c r="D401" s="1">
        <v>143.82293467703653</v>
      </c>
      <c r="E401" s="1">
        <v>134.32762259599804</v>
      </c>
      <c r="F401" s="1">
        <v>131.12825176509841</v>
      </c>
      <c r="G401" s="1">
        <v>99.213755029337577</v>
      </c>
      <c r="H401" s="1">
        <v>87.983523044782999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3:25" x14ac:dyDescent="0.3">
      <c r="C402">
        <v>395</v>
      </c>
      <c r="D402" s="1">
        <v>108.34509937392163</v>
      </c>
      <c r="E402" s="1">
        <v>64.242160654805048</v>
      </c>
      <c r="F402" s="1">
        <v>90.692904482035914</v>
      </c>
      <c r="G402" s="1">
        <v>114.34463464776705</v>
      </c>
      <c r="H402" s="1">
        <v>136.27058228564533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3:25" x14ac:dyDescent="0.3">
      <c r="C403">
        <v>396</v>
      </c>
      <c r="D403" s="1">
        <v>90.676784541165659</v>
      </c>
      <c r="E403" s="1">
        <v>59.143356800551523</v>
      </c>
      <c r="F403" s="1">
        <v>68.915805027985769</v>
      </c>
      <c r="G403" s="1">
        <v>39.814458672203131</v>
      </c>
      <c r="H403" s="1">
        <v>66.903478689989768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3:25" x14ac:dyDescent="0.3">
      <c r="C404">
        <v>397</v>
      </c>
      <c r="D404" s="1">
        <v>66.936149772738361</v>
      </c>
      <c r="E404" s="1">
        <v>74.79256845274513</v>
      </c>
      <c r="F404" s="1">
        <v>106.37583740152519</v>
      </c>
      <c r="G404" s="1">
        <v>94.374435080531129</v>
      </c>
      <c r="H404" s="1">
        <v>77.868059676700085</v>
      </c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3:25" x14ac:dyDescent="0.3">
      <c r="C405">
        <v>398</v>
      </c>
      <c r="D405" s="1">
        <v>118.24031716661966</v>
      </c>
      <c r="E405" s="1">
        <v>105.48314693277177</v>
      </c>
      <c r="F405" s="1">
        <v>124.69919984151306</v>
      </c>
      <c r="G405" s="1">
        <v>113.02588198472836</v>
      </c>
      <c r="H405" s="1">
        <v>79.088248700457015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3:25" x14ac:dyDescent="0.3">
      <c r="C406">
        <v>399</v>
      </c>
      <c r="D406" s="1">
        <v>122.84529473248497</v>
      </c>
      <c r="E406" s="1">
        <v>103.34962196597037</v>
      </c>
      <c r="F406" s="1">
        <v>108.98790498185201</v>
      </c>
      <c r="G406" s="1">
        <v>76.833296093313677</v>
      </c>
      <c r="H406" s="1">
        <v>74.339604432913589</v>
      </c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3:25" x14ac:dyDescent="0.3">
      <c r="C407">
        <v>400</v>
      </c>
      <c r="D407" s="1">
        <v>95.660621104798636</v>
      </c>
      <c r="E407" s="1">
        <v>89.763772744776816</v>
      </c>
      <c r="F407" s="1">
        <v>93.177142640965513</v>
      </c>
      <c r="G407" s="1">
        <v>90.569720895405041</v>
      </c>
      <c r="H407" s="1">
        <v>82.002969778661651</v>
      </c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3:25" x14ac:dyDescent="0.3">
      <c r="C408">
        <v>401</v>
      </c>
      <c r="D408" s="1">
        <v>114.82097955752656</v>
      </c>
      <c r="E408" s="1">
        <v>133.47783834699339</v>
      </c>
      <c r="F408" s="1">
        <v>163.67473392874501</v>
      </c>
      <c r="G408" s="1">
        <v>143.47860392715552</v>
      </c>
      <c r="H408" s="1">
        <v>138.33420170703502</v>
      </c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3:25" x14ac:dyDescent="0.3">
      <c r="C409">
        <v>402</v>
      </c>
      <c r="D409" s="1">
        <v>125.0330338547971</v>
      </c>
      <c r="E409" s="1">
        <v>92.595004204944075</v>
      </c>
      <c r="F409" s="1">
        <v>82.647937341117768</v>
      </c>
      <c r="G409" s="1">
        <v>34.758336816886654</v>
      </c>
      <c r="H409" s="1">
        <v>47.639587472642333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3:25" x14ac:dyDescent="0.3">
      <c r="C410">
        <v>403</v>
      </c>
      <c r="D410" s="1">
        <v>93.717566777155838</v>
      </c>
      <c r="E410" s="1">
        <v>121.13701997056521</v>
      </c>
      <c r="F410" s="1">
        <v>99.101280008228457</v>
      </c>
      <c r="G410" s="1">
        <v>115.5483038553873</v>
      </c>
      <c r="H410" s="1">
        <v>85.292056228044146</v>
      </c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3:25" x14ac:dyDescent="0.3">
      <c r="C411">
        <v>404</v>
      </c>
      <c r="D411" s="1">
        <v>104.34691357218122</v>
      </c>
      <c r="E411" s="1">
        <v>94.756188168878637</v>
      </c>
      <c r="F411" s="1">
        <v>96.742532525249374</v>
      </c>
      <c r="G411" s="1">
        <v>74.394651697620176</v>
      </c>
      <c r="H411" s="1">
        <v>80.659456914953438</v>
      </c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3:25" x14ac:dyDescent="0.3">
      <c r="C412">
        <v>405</v>
      </c>
      <c r="D412" s="1">
        <v>124.23589053340586</v>
      </c>
      <c r="E412" s="1">
        <v>118.12962013201673</v>
      </c>
      <c r="F412" s="1">
        <v>112.77731134128111</v>
      </c>
      <c r="G412" s="1">
        <v>122.26890043778366</v>
      </c>
      <c r="H412" s="1">
        <v>75.558966091644322</v>
      </c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3:25" x14ac:dyDescent="0.3">
      <c r="C413">
        <v>406</v>
      </c>
      <c r="D413" s="1">
        <v>125.61475012062211</v>
      </c>
      <c r="E413" s="1">
        <v>100.35678834746042</v>
      </c>
      <c r="F413" s="1">
        <v>84.676079175909052</v>
      </c>
      <c r="G413" s="1">
        <v>82.966017721613341</v>
      </c>
      <c r="H413" s="1">
        <v>81.247640796407154</v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3:25" x14ac:dyDescent="0.3">
      <c r="C414">
        <v>407</v>
      </c>
      <c r="D414" s="1">
        <v>82.45949457946594</v>
      </c>
      <c r="E414" s="1">
        <v>66.887409274838262</v>
      </c>
      <c r="F414" s="1">
        <v>110.37112241881609</v>
      </c>
      <c r="G414" s="1">
        <v>104.02607802530629</v>
      </c>
      <c r="H414" s="1">
        <v>135.99193443775326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3:25" x14ac:dyDescent="0.3">
      <c r="C415">
        <v>408</v>
      </c>
      <c r="D415" s="1">
        <v>105.9446614450971</v>
      </c>
      <c r="E415" s="1">
        <v>87.358794291838024</v>
      </c>
      <c r="F415" s="1">
        <v>62.098380702271164</v>
      </c>
      <c r="G415" s="1">
        <v>55.559005889588477</v>
      </c>
      <c r="H415" s="1">
        <v>81.214267085617209</v>
      </c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3:25" x14ac:dyDescent="0.3">
      <c r="C416">
        <v>409</v>
      </c>
      <c r="D416" s="1">
        <v>101.29725822644535</v>
      </c>
      <c r="E416" s="1">
        <v>35.163826484312551</v>
      </c>
      <c r="F416" s="1">
        <v>45.681727494559624</v>
      </c>
      <c r="G416" s="1">
        <v>50.057593966267142</v>
      </c>
      <c r="H416" s="1">
        <v>87.293015401189933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3:25" x14ac:dyDescent="0.3">
      <c r="C417">
        <v>410</v>
      </c>
      <c r="D417" s="1">
        <v>94.064598136704078</v>
      </c>
      <c r="E417" s="1">
        <v>89.275301800237997</v>
      </c>
      <c r="F417" s="1">
        <v>109.69796272654931</v>
      </c>
      <c r="G417" s="1">
        <v>127.6518263838138</v>
      </c>
      <c r="H417" s="1">
        <v>134.29652614534291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3:25" x14ac:dyDescent="0.3">
      <c r="C418">
        <v>411</v>
      </c>
      <c r="D418" s="1">
        <v>142.23865193806213</v>
      </c>
      <c r="E418" s="1">
        <v>139.98080550127807</v>
      </c>
      <c r="F418" s="1">
        <v>118.28196609128004</v>
      </c>
      <c r="G418" s="1">
        <v>175.44652925332787</v>
      </c>
      <c r="H418" s="1">
        <v>177.29936875215975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3:25" x14ac:dyDescent="0.3">
      <c r="C419">
        <v>412</v>
      </c>
      <c r="D419" s="1">
        <v>120.90015513622075</v>
      </c>
      <c r="E419" s="1">
        <v>76.757644621276839</v>
      </c>
      <c r="F419" s="1">
        <v>37.255511220648138</v>
      </c>
      <c r="G419" s="1">
        <v>47.817829205120454</v>
      </c>
      <c r="H419" s="1">
        <v>59.852377841367101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3:25" x14ac:dyDescent="0.3">
      <c r="C420">
        <v>413</v>
      </c>
      <c r="D420" s="1">
        <v>104.17518121102592</v>
      </c>
      <c r="E420" s="1">
        <v>145.65192457065723</v>
      </c>
      <c r="F420" s="1">
        <v>163.38035848115561</v>
      </c>
      <c r="G420" s="1">
        <v>101.69680276329808</v>
      </c>
      <c r="H420" s="1">
        <v>112.15496392381851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3:25" x14ac:dyDescent="0.3">
      <c r="C421">
        <v>414</v>
      </c>
      <c r="D421" s="1">
        <v>140.09671748885526</v>
      </c>
      <c r="E421" s="1">
        <v>160.55762154679974</v>
      </c>
      <c r="F421" s="1">
        <v>177.05534795418669</v>
      </c>
      <c r="G421" s="1">
        <v>152.56349737849928</v>
      </c>
      <c r="H421" s="1">
        <v>141.27562170777358</v>
      </c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3:25" x14ac:dyDescent="0.3">
      <c r="C422">
        <v>415</v>
      </c>
      <c r="D422" s="1">
        <v>102.60190223238956</v>
      </c>
      <c r="E422" s="1">
        <v>115.1334145713068</v>
      </c>
      <c r="F422" s="1">
        <v>111.96984466869863</v>
      </c>
      <c r="G422" s="1">
        <v>103.78897061199774</v>
      </c>
      <c r="H422" s="1">
        <v>112.05258674630498</v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3:25" x14ac:dyDescent="0.3">
      <c r="C423">
        <v>416</v>
      </c>
      <c r="D423" s="1">
        <v>116.39553093054569</v>
      </c>
      <c r="E423" s="1">
        <v>93.48249712941886</v>
      </c>
      <c r="F423" s="1">
        <v>54.982641166836252</v>
      </c>
      <c r="G423" s="1">
        <v>37.742150898367967</v>
      </c>
      <c r="H423" s="1">
        <v>84.309666182428856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3:25" x14ac:dyDescent="0.3">
      <c r="C424">
        <v>417</v>
      </c>
      <c r="D424" s="1">
        <v>107.5184104949295</v>
      </c>
      <c r="E424" s="1">
        <v>113.44462787740798</v>
      </c>
      <c r="F424" s="1">
        <v>98.647744722625504</v>
      </c>
      <c r="G424" s="1">
        <v>122.18876072318854</v>
      </c>
      <c r="H424" s="1">
        <v>143.97650623625515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3:25" x14ac:dyDescent="0.3">
      <c r="C425">
        <v>418</v>
      </c>
      <c r="D425" s="1">
        <v>111.37122940324488</v>
      </c>
      <c r="E425" s="1">
        <v>123.66406299968082</v>
      </c>
      <c r="F425" s="1">
        <v>91.780885062136903</v>
      </c>
      <c r="G425" s="1">
        <v>76.288452942582467</v>
      </c>
      <c r="H425" s="1">
        <v>87.127250808414658</v>
      </c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3:25" x14ac:dyDescent="0.3">
      <c r="C426">
        <v>419</v>
      </c>
      <c r="D426" s="1">
        <v>94.537324630712135</v>
      </c>
      <c r="E426" s="1">
        <v>101.05565497674992</v>
      </c>
      <c r="F426" s="1">
        <v>98.875928783352961</v>
      </c>
      <c r="G426" s="1">
        <v>106.77070350937328</v>
      </c>
      <c r="H426" s="1">
        <v>108.60457855663425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3:25" x14ac:dyDescent="0.3">
      <c r="C427">
        <v>420</v>
      </c>
      <c r="D427" s="1">
        <v>73.453595485780738</v>
      </c>
      <c r="E427" s="1">
        <v>85.27000916805062</v>
      </c>
      <c r="F427" s="1">
        <v>90.367060287479831</v>
      </c>
      <c r="G427" s="1">
        <v>101.11635024146337</v>
      </c>
      <c r="H427" s="1">
        <v>107.9370999518792</v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3:25" x14ac:dyDescent="0.3">
      <c r="C428">
        <v>421</v>
      </c>
      <c r="D428" s="1">
        <v>144.88322657435401</v>
      </c>
      <c r="E428" s="1">
        <v>92.044365272504677</v>
      </c>
      <c r="F428" s="1">
        <v>102.48590548497232</v>
      </c>
      <c r="G428" s="1">
        <v>105.45541249281203</v>
      </c>
      <c r="H428" s="1">
        <v>82.519590921896906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3:25" x14ac:dyDescent="0.3">
      <c r="C429">
        <v>422</v>
      </c>
      <c r="D429" s="1">
        <v>74.848559333690815</v>
      </c>
      <c r="E429" s="1">
        <v>73.044248487070476</v>
      </c>
      <c r="F429" s="1">
        <v>69.820793798969561</v>
      </c>
      <c r="G429" s="1">
        <v>73.505371575213303</v>
      </c>
      <c r="H429" s="1">
        <v>80.350572533586629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3:25" x14ac:dyDescent="0.3">
      <c r="C430">
        <v>423</v>
      </c>
      <c r="D430" s="1">
        <v>85.849061702396043</v>
      </c>
      <c r="E430" s="1">
        <v>102.9507296788384</v>
      </c>
      <c r="F430" s="1">
        <v>134.02695101557521</v>
      </c>
      <c r="G430" s="1">
        <v>138.28052806957908</v>
      </c>
      <c r="H430" s="1">
        <v>102.63582562233225</v>
      </c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3:25" x14ac:dyDescent="0.3">
      <c r="C431">
        <v>424</v>
      </c>
      <c r="D431" s="1">
        <v>105.45234057377908</v>
      </c>
      <c r="E431" s="1">
        <v>126.61698745067392</v>
      </c>
      <c r="F431" s="1">
        <v>95.876036681386552</v>
      </c>
      <c r="G431" s="1">
        <v>104.48164709135753</v>
      </c>
      <c r="H431" s="1">
        <v>102.04143441701244</v>
      </c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3:25" x14ac:dyDescent="0.3">
      <c r="C432">
        <v>425</v>
      </c>
      <c r="D432" s="1">
        <v>123.44460903047347</v>
      </c>
      <c r="E432" s="1">
        <v>141.02245705541495</v>
      </c>
      <c r="F432" s="1">
        <v>84.212615918870142</v>
      </c>
      <c r="G432" s="1">
        <v>109.3147811145779</v>
      </c>
      <c r="H432" s="1">
        <v>123.91170532290101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3:25" x14ac:dyDescent="0.3">
      <c r="C433">
        <v>426</v>
      </c>
      <c r="D433" s="1">
        <v>115.83340575807098</v>
      </c>
      <c r="E433" s="1">
        <v>142.89111247817399</v>
      </c>
      <c r="F433" s="1">
        <v>162.90691411067888</v>
      </c>
      <c r="G433" s="1">
        <v>181.972050498649</v>
      </c>
      <c r="H433" s="1">
        <v>157.08136485700103</v>
      </c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3:25" x14ac:dyDescent="0.3">
      <c r="C434">
        <v>427</v>
      </c>
      <c r="D434" s="1">
        <v>76.282785421744123</v>
      </c>
      <c r="E434" s="1">
        <v>121.98175477305884</v>
      </c>
      <c r="F434" s="1">
        <v>129.86828546707667</v>
      </c>
      <c r="G434" s="1">
        <v>151.74565142107792</v>
      </c>
      <c r="H434" s="1">
        <v>126.7758259277137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3:25" x14ac:dyDescent="0.3">
      <c r="C435">
        <v>428</v>
      </c>
      <c r="D435" s="1">
        <v>155.68948568627698</v>
      </c>
      <c r="E435" s="1">
        <v>90.150920044437299</v>
      </c>
      <c r="F435" s="1">
        <v>112.56953280551153</v>
      </c>
      <c r="G435" s="1">
        <v>83.680585484242073</v>
      </c>
      <c r="H435" s="1">
        <v>114.92769164774136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3:25" x14ac:dyDescent="0.3">
      <c r="C436">
        <v>429</v>
      </c>
      <c r="D436" s="1">
        <v>79.889725123252418</v>
      </c>
      <c r="E436" s="1">
        <v>70.143646644011724</v>
      </c>
      <c r="F436" s="1">
        <v>81.552727354558527</v>
      </c>
      <c r="G436" s="1">
        <v>73.156936258808017</v>
      </c>
      <c r="H436" s="1">
        <v>19.716701034803258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3:25" x14ac:dyDescent="0.3">
      <c r="C437">
        <v>430</v>
      </c>
      <c r="D437" s="1">
        <v>102.79926486699713</v>
      </c>
      <c r="E437" s="1">
        <v>76.540994192560248</v>
      </c>
      <c r="F437" s="1">
        <v>73.460914268830365</v>
      </c>
      <c r="G437" s="1">
        <v>81.648698381663195</v>
      </c>
      <c r="H437" s="1">
        <v>84.590190879472161</v>
      </c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3:25" x14ac:dyDescent="0.3">
      <c r="C438">
        <v>431</v>
      </c>
      <c r="D438" s="1">
        <v>109.57109403493159</v>
      </c>
      <c r="E438" s="1">
        <v>93.699766923204436</v>
      </c>
      <c r="F438" s="1">
        <v>121.89350905770648</v>
      </c>
      <c r="G438" s="1">
        <v>103.4164989721266</v>
      </c>
      <c r="H438" s="1">
        <v>99.589815962644494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3:25" x14ac:dyDescent="0.3">
      <c r="C439">
        <v>432</v>
      </c>
      <c r="D439" s="1">
        <v>119.11292464141759</v>
      </c>
      <c r="E439" s="1">
        <v>144.96870603050468</v>
      </c>
      <c r="F439" s="1">
        <v>153.52578703940679</v>
      </c>
      <c r="G439" s="1">
        <v>168.43911163117664</v>
      </c>
      <c r="H439" s="1">
        <v>208.42104639470156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3:25" x14ac:dyDescent="0.3">
      <c r="C440">
        <v>433</v>
      </c>
      <c r="D440" s="1">
        <v>95.642390608727936</v>
      </c>
      <c r="E440" s="1">
        <v>90.676647496547659</v>
      </c>
      <c r="F440" s="1">
        <v>67.587266372119231</v>
      </c>
      <c r="G440" s="1">
        <v>63.152893956863736</v>
      </c>
      <c r="H440" s="1">
        <v>77.881835319034593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3:25" x14ac:dyDescent="0.3">
      <c r="C441">
        <v>434</v>
      </c>
      <c r="D441" s="1">
        <v>117.23168920294987</v>
      </c>
      <c r="E441" s="1">
        <v>133.67667791658914</v>
      </c>
      <c r="F441" s="1">
        <v>92.182787474046975</v>
      </c>
      <c r="G441" s="1">
        <v>75.502013274498537</v>
      </c>
      <c r="H441" s="1">
        <v>78.796215599911903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3:25" x14ac:dyDescent="0.3">
      <c r="C442">
        <v>435</v>
      </c>
      <c r="D442" s="1">
        <v>142.27553605155046</v>
      </c>
      <c r="E442" s="1">
        <v>165.51114079048639</v>
      </c>
      <c r="F442" s="1">
        <v>148.57859874723439</v>
      </c>
      <c r="G442" s="1">
        <v>108.83758663085609</v>
      </c>
      <c r="H442" s="1">
        <v>110.65519174140661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3:25" x14ac:dyDescent="0.3">
      <c r="C443">
        <v>436</v>
      </c>
      <c r="D443" s="1">
        <v>130.83815896676083</v>
      </c>
      <c r="E443" s="1">
        <v>125.87204808282654</v>
      </c>
      <c r="F443" s="1">
        <v>95.811396024420247</v>
      </c>
      <c r="G443" s="1">
        <v>49.938663331330119</v>
      </c>
      <c r="H443" s="1">
        <v>70.466947708485591</v>
      </c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3:25" x14ac:dyDescent="0.3">
      <c r="C444">
        <v>437</v>
      </c>
      <c r="D444" s="1">
        <v>101.71225722089983</v>
      </c>
      <c r="E444" s="1">
        <v>108.36737099718749</v>
      </c>
      <c r="F444" s="1">
        <v>95.735531065070106</v>
      </c>
      <c r="G444" s="1">
        <v>96.826562370713248</v>
      </c>
      <c r="H444" s="1">
        <v>69.672796560816067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3:25" x14ac:dyDescent="0.3">
      <c r="C445">
        <v>438</v>
      </c>
      <c r="D445" s="1">
        <v>101.45969746565227</v>
      </c>
      <c r="E445" s="1">
        <v>101.6881908917759</v>
      </c>
      <c r="F445" s="1">
        <v>103.1880251100479</v>
      </c>
      <c r="G445" s="1">
        <v>83.171143094208091</v>
      </c>
      <c r="H445" s="1">
        <v>106.83359745002497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3:25" x14ac:dyDescent="0.3">
      <c r="C446">
        <v>439</v>
      </c>
      <c r="D446" s="1">
        <v>94.984663557114089</v>
      </c>
      <c r="E446" s="1">
        <v>131.99702582014578</v>
      </c>
      <c r="F446" s="1">
        <v>131.5040945282071</v>
      </c>
      <c r="G446" s="1">
        <v>106.05980085548134</v>
      </c>
      <c r="H446" s="1">
        <v>69.819936498840818</v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3:25" x14ac:dyDescent="0.3">
      <c r="C447">
        <v>440</v>
      </c>
      <c r="D447" s="1">
        <v>102.69795094957996</v>
      </c>
      <c r="E447" s="1">
        <v>116.90019044626239</v>
      </c>
      <c r="F447" s="1">
        <v>123.62519861948689</v>
      </c>
      <c r="G447" s="1">
        <v>143.96014657397291</v>
      </c>
      <c r="H447" s="1">
        <v>124.0531464419187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3:25" x14ac:dyDescent="0.3">
      <c r="C448">
        <v>441</v>
      </c>
      <c r="D448" s="1">
        <v>131.29118807793154</v>
      </c>
      <c r="E448" s="1">
        <v>106.54886031031532</v>
      </c>
      <c r="F448" s="1">
        <v>119.78205019629419</v>
      </c>
      <c r="G448" s="1">
        <v>88.109742794434453</v>
      </c>
      <c r="H448" s="1">
        <v>139.02080623165403</v>
      </c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3:25" x14ac:dyDescent="0.3">
      <c r="C449">
        <v>442</v>
      </c>
      <c r="D449" s="1">
        <v>98.369780856136444</v>
      </c>
      <c r="E449" s="1">
        <v>115.22236506265875</v>
      </c>
      <c r="F449" s="1">
        <v>76.757846519617146</v>
      </c>
      <c r="G449" s="1">
        <v>91.443095487020756</v>
      </c>
      <c r="H449" s="1">
        <v>116.79885031607451</v>
      </c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3:25" x14ac:dyDescent="0.3">
      <c r="C450">
        <v>443</v>
      </c>
      <c r="D450" s="1">
        <v>110.43906349977354</v>
      </c>
      <c r="E450" s="1">
        <v>88.328997139781578</v>
      </c>
      <c r="F450" s="1">
        <v>39.469045873105983</v>
      </c>
      <c r="G450" s="1">
        <v>72.091693072393781</v>
      </c>
      <c r="H450" s="1">
        <v>86.602553083039751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3:25" x14ac:dyDescent="0.3">
      <c r="C451">
        <v>444</v>
      </c>
      <c r="D451" s="1">
        <v>122.55109900513176</v>
      </c>
      <c r="E451" s="1">
        <v>130.70340871568612</v>
      </c>
      <c r="F451" s="1">
        <v>131.6099610475822</v>
      </c>
      <c r="G451" s="1">
        <v>99.64514998539083</v>
      </c>
      <c r="H451" s="1">
        <v>141.3400792233985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3:25" x14ac:dyDescent="0.3">
      <c r="C452">
        <v>445</v>
      </c>
      <c r="D452" s="1">
        <v>122.26100082140142</v>
      </c>
      <c r="E452" s="1">
        <v>74.312671330275322</v>
      </c>
      <c r="F452" s="1">
        <v>96.55639012884231</v>
      </c>
      <c r="G452" s="1">
        <v>90.653808590004715</v>
      </c>
      <c r="H452" s="1">
        <v>84.160479927799301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3:25" x14ac:dyDescent="0.3">
      <c r="C453">
        <v>446</v>
      </c>
      <c r="D453" s="1">
        <v>76.999557886038801</v>
      </c>
      <c r="E453" s="1">
        <v>158.8960366258982</v>
      </c>
      <c r="F453" s="1">
        <v>155.63328169504894</v>
      </c>
      <c r="G453" s="1">
        <v>119.12511996955018</v>
      </c>
      <c r="H453" s="1">
        <v>81.971724746980641</v>
      </c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3:25" x14ac:dyDescent="0.3">
      <c r="C454">
        <v>447</v>
      </c>
      <c r="D454" s="1">
        <v>120.60946410740819</v>
      </c>
      <c r="E454" s="1">
        <v>137.1223947808669</v>
      </c>
      <c r="F454" s="1">
        <v>174.76609854914261</v>
      </c>
      <c r="G454" s="1">
        <v>175.1855524472312</v>
      </c>
      <c r="H454" s="1">
        <v>177.16117051678887</v>
      </c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3:25" x14ac:dyDescent="0.3">
      <c r="C455">
        <v>448</v>
      </c>
      <c r="D455" s="1">
        <v>104.42582673442715</v>
      </c>
      <c r="E455" s="1">
        <v>110.91103060275458</v>
      </c>
      <c r="F455" s="1">
        <v>96.064314780726221</v>
      </c>
      <c r="G455" s="1">
        <v>87.397684848817931</v>
      </c>
      <c r="H455" s="1">
        <v>116.09378688836523</v>
      </c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3:25" x14ac:dyDescent="0.3">
      <c r="C456">
        <v>449</v>
      </c>
      <c r="D456" s="1">
        <v>131.47409807102261</v>
      </c>
      <c r="E456" s="1">
        <v>107.2199180230931</v>
      </c>
      <c r="F456" s="1">
        <v>94.322560815422463</v>
      </c>
      <c r="G456" s="1">
        <v>105.9521948833265</v>
      </c>
      <c r="H456" s="1">
        <v>120.62154259482199</v>
      </c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3:25" x14ac:dyDescent="0.3">
      <c r="C457">
        <v>450</v>
      </c>
      <c r="D457" s="1">
        <v>109.1837221681353</v>
      </c>
      <c r="E457" s="1">
        <v>98.984888507290407</v>
      </c>
      <c r="F457" s="1">
        <v>88.318366426164417</v>
      </c>
      <c r="G457" s="1">
        <v>95.387546087819473</v>
      </c>
      <c r="H457" s="1">
        <v>72.998324575366752</v>
      </c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3:25" x14ac:dyDescent="0.3">
      <c r="C458">
        <v>451</v>
      </c>
      <c r="D458" s="1">
        <v>131.00677529368406</v>
      </c>
      <c r="E458" s="1">
        <v>147.45832783807356</v>
      </c>
      <c r="F458" s="1">
        <v>108.92902845590773</v>
      </c>
      <c r="G458" s="1">
        <v>97.478822266460597</v>
      </c>
      <c r="H458" s="1">
        <v>132.73601732184372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3:25" x14ac:dyDescent="0.3">
      <c r="C459">
        <v>452</v>
      </c>
      <c r="D459" s="1">
        <v>113.45021603709347</v>
      </c>
      <c r="E459" s="1">
        <v>115.21264205002819</v>
      </c>
      <c r="F459" s="1">
        <v>104.96266615355668</v>
      </c>
      <c r="G459" s="1">
        <v>90.35309998891978</v>
      </c>
      <c r="H459" s="1">
        <v>65.412385450884784</v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3:25" x14ac:dyDescent="0.3">
      <c r="C460">
        <v>453</v>
      </c>
      <c r="D460" s="1">
        <v>97.751595670907548</v>
      </c>
      <c r="E460" s="1">
        <v>117.05400474302157</v>
      </c>
      <c r="F460" s="1">
        <v>112.59338164138485</v>
      </c>
      <c r="G460" s="1">
        <v>106.89917193877319</v>
      </c>
      <c r="H460" s="1">
        <v>99.437288121296717</v>
      </c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3:25" x14ac:dyDescent="0.3">
      <c r="C461">
        <v>454</v>
      </c>
      <c r="D461" s="1">
        <v>114.4454832084983</v>
      </c>
      <c r="E461" s="1">
        <v>95.534018124287329</v>
      </c>
      <c r="F461" s="1">
        <v>128.90268967728659</v>
      </c>
      <c r="G461" s="1">
        <v>125.90445594348668</v>
      </c>
      <c r="H461" s="1">
        <v>110.20441963707918</v>
      </c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3:25" x14ac:dyDescent="0.3">
      <c r="C462">
        <v>455</v>
      </c>
      <c r="D462" s="1">
        <v>122.92981018439309</v>
      </c>
      <c r="E462" s="1">
        <v>91.676980671682287</v>
      </c>
      <c r="F462" s="1">
        <v>79.429422228248072</v>
      </c>
      <c r="G462" s="1">
        <v>55.425499784060626</v>
      </c>
      <c r="H462" s="1">
        <v>55.925287460209162</v>
      </c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3:25" x14ac:dyDescent="0.3">
      <c r="C463">
        <v>456</v>
      </c>
      <c r="D463" s="1">
        <v>124.70410131325794</v>
      </c>
      <c r="E463" s="1">
        <v>106.13134227386239</v>
      </c>
      <c r="F463" s="1">
        <v>145.39788410214828</v>
      </c>
      <c r="G463" s="1">
        <v>131.8124124692404</v>
      </c>
      <c r="H463" s="1">
        <v>124.27159424951275</v>
      </c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3:25" x14ac:dyDescent="0.3">
      <c r="C464">
        <v>457</v>
      </c>
      <c r="D464" s="1">
        <v>104.75228540229374</v>
      </c>
      <c r="E464" s="1">
        <v>99.708606927601551</v>
      </c>
      <c r="F464" s="1">
        <v>76.947792837513873</v>
      </c>
      <c r="G464" s="1">
        <v>76.327851595158663</v>
      </c>
      <c r="H464" s="1">
        <v>77.771814039864111</v>
      </c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3:25" x14ac:dyDescent="0.3">
      <c r="C465">
        <v>458</v>
      </c>
      <c r="D465" s="1">
        <v>106.5893485556284</v>
      </c>
      <c r="E465" s="1">
        <v>62.547885621213013</v>
      </c>
      <c r="F465" s="1">
        <v>48.076044095916501</v>
      </c>
      <c r="G465" s="1">
        <v>84.1525032033896</v>
      </c>
      <c r="H465" s="1">
        <v>95.628794929452127</v>
      </c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3:25" x14ac:dyDescent="0.3">
      <c r="C466">
        <v>459</v>
      </c>
      <c r="D466" s="1">
        <v>95.740326543026356</v>
      </c>
      <c r="E466" s="1">
        <v>81.624320987572574</v>
      </c>
      <c r="F466" s="1">
        <v>69.940034683763187</v>
      </c>
      <c r="G466" s="1">
        <v>79.120718929493137</v>
      </c>
      <c r="H466" s="1">
        <v>108.78634955844414</v>
      </c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3:25" x14ac:dyDescent="0.3">
      <c r="C467">
        <v>460</v>
      </c>
      <c r="D467" s="1">
        <v>90.001028969109839</v>
      </c>
      <c r="E467" s="1">
        <v>76.277171810402393</v>
      </c>
      <c r="F467" s="1">
        <v>45.555145657928442</v>
      </c>
      <c r="G467" s="1">
        <v>40.068132392180033</v>
      </c>
      <c r="H467" s="1">
        <v>64.321746643122196</v>
      </c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3:25" x14ac:dyDescent="0.3">
      <c r="C468">
        <v>461</v>
      </c>
      <c r="D468" s="1">
        <v>112.33121075879968</v>
      </c>
      <c r="E468" s="1">
        <v>119.27625324857561</v>
      </c>
      <c r="F468" s="1">
        <v>107.39824328515154</v>
      </c>
      <c r="G468" s="1">
        <v>90.936866784468052</v>
      </c>
      <c r="H468" s="1">
        <v>74.688516499785663</v>
      </c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3:25" x14ac:dyDescent="0.3">
      <c r="C469">
        <v>462</v>
      </c>
      <c r="D469" s="1">
        <v>91.412328973964833</v>
      </c>
      <c r="E469" s="1">
        <v>81.675096371716236</v>
      </c>
      <c r="F469" s="1">
        <v>98.774064655228983</v>
      </c>
      <c r="G469" s="1">
        <v>103.68310198124766</v>
      </c>
      <c r="H469" s="1">
        <v>137.97451214628217</v>
      </c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3:25" x14ac:dyDescent="0.3">
      <c r="C470">
        <v>463</v>
      </c>
      <c r="D470" s="1">
        <v>111.61231408337402</v>
      </c>
      <c r="E470" s="1">
        <v>75.320804463901723</v>
      </c>
      <c r="F470" s="1">
        <v>70.196674120707911</v>
      </c>
      <c r="G470" s="1">
        <v>131.88538543940433</v>
      </c>
      <c r="H470" s="1">
        <v>119.17178563922494</v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3:25" x14ac:dyDescent="0.3">
      <c r="C471">
        <v>464</v>
      </c>
      <c r="D471" s="1">
        <v>93.539955806245558</v>
      </c>
      <c r="E471" s="1">
        <v>84.023064259044503</v>
      </c>
      <c r="F471" s="1">
        <v>70.766828488550374</v>
      </c>
      <c r="G471" s="1">
        <v>85.504245964956979</v>
      </c>
      <c r="H471" s="1">
        <v>105.61069393398702</v>
      </c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3:25" x14ac:dyDescent="0.3">
      <c r="C472">
        <v>465</v>
      </c>
      <c r="D472" s="1">
        <v>114.8085395118033</v>
      </c>
      <c r="E472" s="1">
        <v>90.348224958536846</v>
      </c>
      <c r="F472" s="1">
        <v>34.026257572697013</v>
      </c>
      <c r="G472" s="1">
        <v>65.5342473650025</v>
      </c>
      <c r="H472" s="1">
        <v>106.50361792422433</v>
      </c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3:25" x14ac:dyDescent="0.3">
      <c r="C473">
        <v>466</v>
      </c>
      <c r="D473" s="1">
        <v>135.27194853736947</v>
      </c>
      <c r="E473" s="1">
        <v>107.39805867257589</v>
      </c>
      <c r="F473" s="1">
        <v>97.475272419730672</v>
      </c>
      <c r="G473" s="1">
        <v>111.6543628532356</v>
      </c>
      <c r="H473" s="1">
        <v>118.07137409979816</v>
      </c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3:25" x14ac:dyDescent="0.3">
      <c r="C474">
        <v>467</v>
      </c>
      <c r="D474" s="1">
        <v>124.16941571439386</v>
      </c>
      <c r="E474" s="1">
        <v>128.26624582839665</v>
      </c>
      <c r="F474" s="1">
        <v>138.96496338392473</v>
      </c>
      <c r="G474" s="1">
        <v>120.21646147828547</v>
      </c>
      <c r="H474" s="1">
        <v>111.20641962875969</v>
      </c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3:25" x14ac:dyDescent="0.3">
      <c r="C475">
        <v>468</v>
      </c>
      <c r="D475" s="1">
        <v>183.046185919717</v>
      </c>
      <c r="E475" s="1">
        <v>138.37625613405399</v>
      </c>
      <c r="F475" s="1">
        <v>137.67119010932234</v>
      </c>
      <c r="G475" s="1">
        <v>114.60364053475284</v>
      </c>
      <c r="H475" s="1">
        <v>115.21226837983382</v>
      </c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3:25" x14ac:dyDescent="0.3">
      <c r="C476">
        <v>469</v>
      </c>
      <c r="D476" s="1">
        <v>79.42856344233806</v>
      </c>
      <c r="E476" s="1">
        <v>99.669114619264491</v>
      </c>
      <c r="F476" s="1">
        <v>121.7164691932765</v>
      </c>
      <c r="G476" s="1">
        <v>121.22346150395364</v>
      </c>
      <c r="H476" s="1">
        <v>114.58323132362088</v>
      </c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3:25" x14ac:dyDescent="0.3">
      <c r="C477">
        <v>470</v>
      </c>
      <c r="D477" s="1">
        <v>110.12297521073701</v>
      </c>
      <c r="E477" s="1">
        <v>120.78657040244903</v>
      </c>
      <c r="F477" s="1">
        <v>125.84720340671572</v>
      </c>
      <c r="G477" s="1">
        <v>118.62544184851068</v>
      </c>
      <c r="H477" s="1">
        <v>133.94146314434383</v>
      </c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3:25" x14ac:dyDescent="0.3">
      <c r="C478">
        <v>471</v>
      </c>
      <c r="D478" s="1">
        <v>143.49232655499898</v>
      </c>
      <c r="E478" s="1">
        <v>162.42184722387523</v>
      </c>
      <c r="F478" s="1">
        <v>156.65129647243418</v>
      </c>
      <c r="G478" s="1">
        <v>150.7608642421277</v>
      </c>
      <c r="H478" s="1">
        <v>165.56361420348668</v>
      </c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3:25" x14ac:dyDescent="0.3">
      <c r="C479">
        <v>472</v>
      </c>
      <c r="D479" s="1">
        <v>87.866207518933408</v>
      </c>
      <c r="E479" s="1">
        <v>141.67847225583495</v>
      </c>
      <c r="F479" s="1">
        <v>160.39860927749086</v>
      </c>
      <c r="G479" s="1">
        <v>114.1275984243093</v>
      </c>
      <c r="H479" s="1">
        <v>132.17599748893429</v>
      </c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3:25" x14ac:dyDescent="0.3">
      <c r="C480">
        <v>473</v>
      </c>
      <c r="D480" s="1">
        <v>108.25608307441787</v>
      </c>
      <c r="E480" s="1">
        <v>66.096070589398039</v>
      </c>
      <c r="F480" s="1">
        <v>69.923937032713212</v>
      </c>
      <c r="G480" s="1">
        <v>119.14706949952787</v>
      </c>
      <c r="H480" s="1">
        <v>94.284711307254753</v>
      </c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3:25" x14ac:dyDescent="0.3">
      <c r="C481">
        <v>474</v>
      </c>
      <c r="D481" s="1">
        <v>95.29707688258793</v>
      </c>
      <c r="E481" s="1">
        <v>141.82381223799013</v>
      </c>
      <c r="F481" s="1">
        <v>123.00712369359557</v>
      </c>
      <c r="G481" s="1">
        <v>110.11070836018898</v>
      </c>
      <c r="H481" s="1">
        <v>139.75890933068024</v>
      </c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3:25" x14ac:dyDescent="0.3">
      <c r="C482">
        <v>475</v>
      </c>
      <c r="D482" s="1">
        <v>126.82295152068453</v>
      </c>
      <c r="E482" s="1">
        <v>139.64968483849546</v>
      </c>
      <c r="F482" s="1">
        <v>165.76993448750684</v>
      </c>
      <c r="G482" s="1">
        <v>157.51097463410224</v>
      </c>
      <c r="H482" s="1">
        <v>188.6917744160053</v>
      </c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3:25" x14ac:dyDescent="0.3">
      <c r="C483">
        <v>476</v>
      </c>
      <c r="D483" s="1">
        <v>134.17189594526883</v>
      </c>
      <c r="E483" s="1">
        <v>112.70814054731981</v>
      </c>
      <c r="F483" s="1">
        <v>94.47488122798255</v>
      </c>
      <c r="G483" s="1">
        <v>111.59416869487082</v>
      </c>
      <c r="H483" s="1">
        <v>115.12251108027984</v>
      </c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3:25" x14ac:dyDescent="0.3">
      <c r="C484">
        <v>477</v>
      </c>
      <c r="D484" s="1">
        <v>120.59011874919182</v>
      </c>
      <c r="E484" s="1">
        <v>156.20939730995468</v>
      </c>
      <c r="F484" s="1">
        <v>106.97336046380136</v>
      </c>
      <c r="G484" s="1">
        <v>113.40172513301545</v>
      </c>
      <c r="H484" s="1">
        <v>143.05640315616603</v>
      </c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3:25" x14ac:dyDescent="0.3">
      <c r="C485">
        <v>478</v>
      </c>
      <c r="D485" s="1">
        <v>72.451334632073213</v>
      </c>
      <c r="E485" s="1">
        <v>65.886305043267839</v>
      </c>
      <c r="F485" s="1">
        <v>115.06797246682385</v>
      </c>
      <c r="G485" s="1">
        <v>107.35316468775466</v>
      </c>
      <c r="H485" s="1">
        <v>82.346469712734375</v>
      </c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3:25" x14ac:dyDescent="0.3">
      <c r="C486">
        <v>479</v>
      </c>
      <c r="D486" s="1">
        <v>76.659206513586625</v>
      </c>
      <c r="E486" s="1">
        <v>41.346287635071931</v>
      </c>
      <c r="F486" s="1">
        <v>72.662380363364747</v>
      </c>
      <c r="G486" s="1">
        <v>56.045287215459325</v>
      </c>
      <c r="H486" s="1">
        <v>63.503198863244549</v>
      </c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3:25" x14ac:dyDescent="0.3">
      <c r="C487">
        <v>480</v>
      </c>
      <c r="D487" s="1">
        <v>116.28370394399914</v>
      </c>
      <c r="E487" s="1">
        <v>131.72373870303034</v>
      </c>
      <c r="F487" s="1">
        <v>126.45680684484218</v>
      </c>
      <c r="G487" s="1">
        <v>153.54643018468391</v>
      </c>
      <c r="H487" s="1">
        <v>172.05865299440529</v>
      </c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3:25" x14ac:dyDescent="0.3">
      <c r="C488">
        <v>481</v>
      </c>
      <c r="D488" s="1">
        <v>112.94639851715517</v>
      </c>
      <c r="E488" s="1">
        <v>76.525365791286532</v>
      </c>
      <c r="F488" s="1">
        <v>25.529209032220002</v>
      </c>
      <c r="G488" s="1">
        <v>60.59494933660762</v>
      </c>
      <c r="H488" s="1">
        <v>48.741418180703263</v>
      </c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3:25" x14ac:dyDescent="0.3">
      <c r="C489">
        <v>482</v>
      </c>
      <c r="D489" s="1">
        <v>94.31427958346687</v>
      </c>
      <c r="E489" s="1">
        <v>107.33529136380906</v>
      </c>
      <c r="F489" s="1">
        <v>123.42550984120487</v>
      </c>
      <c r="G489" s="1">
        <v>82.492768226823657</v>
      </c>
      <c r="H489" s="1">
        <v>119.68102882746575</v>
      </c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3:25" x14ac:dyDescent="0.3">
      <c r="C490">
        <v>483</v>
      </c>
      <c r="D490" s="1">
        <v>150.02552385168462</v>
      </c>
      <c r="E490" s="1">
        <v>132.88211556758694</v>
      </c>
      <c r="F490" s="1">
        <v>155.34354747261102</v>
      </c>
      <c r="G490" s="1">
        <v>121.60323962695267</v>
      </c>
      <c r="H490" s="1">
        <v>106.85861026163249</v>
      </c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3:25" x14ac:dyDescent="0.3">
      <c r="C491">
        <v>484</v>
      </c>
      <c r="D491" s="1">
        <v>135.98079261001396</v>
      </c>
      <c r="E491" s="1">
        <v>114.53771676688231</v>
      </c>
      <c r="F491" s="1">
        <v>125.93945273204189</v>
      </c>
      <c r="G491" s="1">
        <v>98.204578229640219</v>
      </c>
      <c r="H491" s="1">
        <v>61.039602015487041</v>
      </c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3:25" x14ac:dyDescent="0.3">
      <c r="C492">
        <v>485</v>
      </c>
      <c r="D492" s="1">
        <v>74.289571412438733</v>
      </c>
      <c r="E492" s="1">
        <v>93.110890346664476</v>
      </c>
      <c r="F492" s="1">
        <v>83.267041510849452</v>
      </c>
      <c r="G492" s="1">
        <v>68.869891055905327</v>
      </c>
      <c r="H492" s="1">
        <v>53.041746066718147</v>
      </c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3:25" x14ac:dyDescent="0.3">
      <c r="C493">
        <v>486</v>
      </c>
      <c r="D493" s="1">
        <v>106.9504690141259</v>
      </c>
      <c r="E493" s="1">
        <v>66.982457793413701</v>
      </c>
      <c r="F493" s="1">
        <v>110.41432702051125</v>
      </c>
      <c r="G493" s="1">
        <v>96.785245078937038</v>
      </c>
      <c r="H493" s="1">
        <v>98.708762876302458</v>
      </c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3:25" x14ac:dyDescent="0.3">
      <c r="C494">
        <v>487</v>
      </c>
      <c r="D494" s="1">
        <v>117.92790053291651</v>
      </c>
      <c r="E494" s="1">
        <v>98.125015734531601</v>
      </c>
      <c r="F494" s="1">
        <v>97.268679358805045</v>
      </c>
      <c r="G494" s="1">
        <v>132.69599988034494</v>
      </c>
      <c r="H494" s="1">
        <v>79.218529726270759</v>
      </c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3:25" x14ac:dyDescent="0.3">
      <c r="C495">
        <v>488</v>
      </c>
      <c r="D495" s="1">
        <v>68.634713731951081</v>
      </c>
      <c r="E495" s="1">
        <v>75.53305662217258</v>
      </c>
      <c r="F495" s="1">
        <v>35.450856492066428</v>
      </c>
      <c r="G495" s="1">
        <v>69.181374757871112</v>
      </c>
      <c r="H495" s="1">
        <v>108.40795433982213</v>
      </c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3:25" x14ac:dyDescent="0.3">
      <c r="C496">
        <v>489</v>
      </c>
      <c r="D496" s="1">
        <v>101.49894149250858</v>
      </c>
      <c r="E496" s="1">
        <v>108.41648541721364</v>
      </c>
      <c r="F496" s="1">
        <v>87.3541743034246</v>
      </c>
      <c r="G496" s="1">
        <v>115.9445508374729</v>
      </c>
      <c r="H496" s="1">
        <v>113.7182898646209</v>
      </c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3:25" x14ac:dyDescent="0.3">
      <c r="C497">
        <v>490</v>
      </c>
      <c r="D497" s="1">
        <v>132.54067043382796</v>
      </c>
      <c r="E497" s="1">
        <v>118.89449022566109</v>
      </c>
      <c r="F497" s="1">
        <v>118.51650269200886</v>
      </c>
      <c r="G497" s="1">
        <v>183.36909722495784</v>
      </c>
      <c r="H497" s="1">
        <v>162.61471816123102</v>
      </c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3:25" x14ac:dyDescent="0.3">
      <c r="C498">
        <v>491</v>
      </c>
      <c r="D498" s="1">
        <v>96.690427320506885</v>
      </c>
      <c r="E498" s="1">
        <v>94.535117912528776</v>
      </c>
      <c r="F498" s="1">
        <v>146.34853883837849</v>
      </c>
      <c r="G498" s="1">
        <v>142.53417861432726</v>
      </c>
      <c r="H498" s="1">
        <v>126.87634114729772</v>
      </c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3:25" x14ac:dyDescent="0.3">
      <c r="C499">
        <v>492</v>
      </c>
      <c r="D499" s="1">
        <v>86.980214294686149</v>
      </c>
      <c r="E499" s="1">
        <v>101.83170960119728</v>
      </c>
      <c r="F499" s="1">
        <v>121.06525407716495</v>
      </c>
      <c r="G499" s="1">
        <v>105.49644626847987</v>
      </c>
      <c r="H499" s="1">
        <v>149.0444234049865</v>
      </c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3:25" x14ac:dyDescent="0.3">
      <c r="C500">
        <v>493</v>
      </c>
      <c r="D500" s="1">
        <v>83.487454162384097</v>
      </c>
      <c r="E500" s="1">
        <v>80.551358515183566</v>
      </c>
      <c r="F500" s="1">
        <v>78.595818086985915</v>
      </c>
      <c r="G500" s="1">
        <v>40.863309090479007</v>
      </c>
      <c r="H500" s="1">
        <v>84.058577388623533</v>
      </c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3:25" x14ac:dyDescent="0.3">
      <c r="C501">
        <v>494</v>
      </c>
      <c r="D501" s="1">
        <v>104.0537668881235</v>
      </c>
      <c r="E501" s="1">
        <v>94.887642711626739</v>
      </c>
      <c r="F501" s="1">
        <v>93.981998100932643</v>
      </c>
      <c r="G501" s="1">
        <v>81.187195941288934</v>
      </c>
      <c r="H501" s="1">
        <v>75.478296008591329</v>
      </c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3:25" x14ac:dyDescent="0.3">
      <c r="C502">
        <v>495</v>
      </c>
      <c r="D502" s="1">
        <v>67.02142363961525</v>
      </c>
      <c r="E502" s="1">
        <v>73.036107828438858</v>
      </c>
      <c r="F502" s="1">
        <v>41.079783870319069</v>
      </c>
      <c r="G502" s="1">
        <v>49.030719884738573</v>
      </c>
      <c r="H502" s="1">
        <v>102.19204903613075</v>
      </c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3:25" x14ac:dyDescent="0.3">
      <c r="C503">
        <v>496</v>
      </c>
      <c r="D503" s="1">
        <v>89.430695812030336</v>
      </c>
      <c r="E503" s="1">
        <v>89.303305451069207</v>
      </c>
      <c r="F503" s="1">
        <v>88.600856899908251</v>
      </c>
      <c r="G503" s="1">
        <v>105.86720996644317</v>
      </c>
      <c r="H503" s="1">
        <v>88.957683555774423</v>
      </c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3:25" x14ac:dyDescent="0.3">
      <c r="C504">
        <v>497</v>
      </c>
      <c r="D504" s="1">
        <v>110.14704298272143</v>
      </c>
      <c r="E504" s="1">
        <v>120.35146984287071</v>
      </c>
      <c r="F504" s="1">
        <v>137.02424753337053</v>
      </c>
      <c r="G504" s="1">
        <v>112.07306780624096</v>
      </c>
      <c r="H504" s="1">
        <v>99.305191732678608</v>
      </c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3:25" x14ac:dyDescent="0.3">
      <c r="C505">
        <v>498</v>
      </c>
      <c r="D505" s="1">
        <v>89.54354335972431</v>
      </c>
      <c r="E505" s="1">
        <v>112.07874386861472</v>
      </c>
      <c r="F505" s="1">
        <v>108.09905136420342</v>
      </c>
      <c r="G505" s="1">
        <v>84.187107500439964</v>
      </c>
      <c r="H505" s="1">
        <v>117.76516684171278</v>
      </c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3:25" x14ac:dyDescent="0.3">
      <c r="C506">
        <v>499</v>
      </c>
      <c r="D506" s="1">
        <v>114.54738962660863</v>
      </c>
      <c r="E506" s="1">
        <v>125.24906362825261</v>
      </c>
      <c r="F506" s="1">
        <v>92.901450600480828</v>
      </c>
      <c r="G506" s="1">
        <v>89.442913455957083</v>
      </c>
      <c r="H506" s="1">
        <v>76.617904215713608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3:25" x14ac:dyDescent="0.3">
      <c r="C507">
        <v>500</v>
      </c>
      <c r="D507" s="1">
        <v>103.51987668540268</v>
      </c>
      <c r="E507" s="1">
        <v>90.615299842555984</v>
      </c>
      <c r="F507" s="1">
        <v>45.256745580262439</v>
      </c>
      <c r="G507" s="1">
        <v>113.07560940985014</v>
      </c>
      <c r="H507" s="1">
        <v>52.675135554143985</v>
      </c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3:25" x14ac:dyDescent="0.3">
      <c r="C508">
        <v>501</v>
      </c>
      <c r="D508" s="1">
        <v>142.67771786398703</v>
      </c>
      <c r="E508" s="1">
        <v>133.6290356080782</v>
      </c>
      <c r="F508" s="1">
        <v>125.13888329217716</v>
      </c>
      <c r="G508" s="1">
        <v>124.83159687942121</v>
      </c>
      <c r="H508" s="1">
        <v>136.72825916546145</v>
      </c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3:25" x14ac:dyDescent="0.3">
      <c r="C509">
        <v>502</v>
      </c>
      <c r="D509" s="1">
        <v>107.12300832569078</v>
      </c>
      <c r="E509" s="1">
        <v>124.49201668226146</v>
      </c>
      <c r="F509" s="1">
        <v>100.08402765124657</v>
      </c>
      <c r="G509" s="1">
        <v>105.81075705448454</v>
      </c>
      <c r="H509" s="1">
        <v>103.26856624275479</v>
      </c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3:25" x14ac:dyDescent="0.3">
      <c r="C510">
        <v>503</v>
      </c>
      <c r="D510" s="1">
        <v>151.2105712003638</v>
      </c>
      <c r="E510" s="1">
        <v>144.80597149462187</v>
      </c>
      <c r="F510" s="1">
        <v>147.10157814620504</v>
      </c>
      <c r="G510" s="1">
        <v>156.98086411347211</v>
      </c>
      <c r="H510" s="1">
        <v>148.3025821664306</v>
      </c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3:25" x14ac:dyDescent="0.3">
      <c r="C511">
        <v>504</v>
      </c>
      <c r="D511" s="1">
        <v>84.548589034048604</v>
      </c>
      <c r="E511" s="1">
        <v>65.228974939021057</v>
      </c>
      <c r="F511" s="1">
        <v>39.990128417901587</v>
      </c>
      <c r="G511" s="1">
        <v>41.367591456173017</v>
      </c>
      <c r="H511" s="1">
        <v>63.731961186704218</v>
      </c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3:25" x14ac:dyDescent="0.3">
      <c r="C512">
        <v>505</v>
      </c>
      <c r="D512" s="1">
        <v>77.629568045725875</v>
      </c>
      <c r="E512" s="1">
        <v>107.26467069539453</v>
      </c>
      <c r="F512" s="1">
        <v>105.02801620204249</v>
      </c>
      <c r="G512" s="1">
        <v>132.6190358522534</v>
      </c>
      <c r="H512" s="1">
        <v>137.72191671099347</v>
      </c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3:25" x14ac:dyDescent="0.3">
      <c r="C513">
        <v>506</v>
      </c>
      <c r="D513" s="1">
        <v>48.225174529736229</v>
      </c>
      <c r="E513" s="1">
        <v>6.1624154866556751</v>
      </c>
      <c r="F513" s="1">
        <v>-6.5851220967715989</v>
      </c>
      <c r="G513" s="1">
        <v>-10.262514639649854</v>
      </c>
      <c r="H513" s="1">
        <v>33.136415101461886</v>
      </c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3:25" x14ac:dyDescent="0.3">
      <c r="C514">
        <v>507</v>
      </c>
      <c r="D514" s="1">
        <v>73.863706294103139</v>
      </c>
      <c r="E514" s="1">
        <v>80.723499945893408</v>
      </c>
      <c r="F514" s="1">
        <v>89.495894979787195</v>
      </c>
      <c r="G514" s="1">
        <v>95.896204279229707</v>
      </c>
      <c r="H514" s="1">
        <v>84.555575004010137</v>
      </c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3:25" x14ac:dyDescent="0.3">
      <c r="C515">
        <v>508</v>
      </c>
      <c r="D515" s="1">
        <v>84.561494009281049</v>
      </c>
      <c r="E515" s="1">
        <v>94.022022990200568</v>
      </c>
      <c r="F515" s="1">
        <v>106.05465181677937</v>
      </c>
      <c r="G515" s="1">
        <v>126.84763246746884</v>
      </c>
      <c r="H515" s="1">
        <v>104.8837998378181</v>
      </c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3:25" x14ac:dyDescent="0.3">
      <c r="C516">
        <v>509</v>
      </c>
      <c r="D516" s="1">
        <v>105.44478117836506</v>
      </c>
      <c r="E516" s="1">
        <v>93.435019454396127</v>
      </c>
      <c r="F516" s="1">
        <v>81.30766915032126</v>
      </c>
      <c r="G516" s="1">
        <v>110.07880266560778</v>
      </c>
      <c r="H516" s="1">
        <v>93.251784688396341</v>
      </c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3:25" x14ac:dyDescent="0.3">
      <c r="C517">
        <v>510</v>
      </c>
      <c r="D517" s="1">
        <v>118.90114221063352</v>
      </c>
      <c r="E517" s="1">
        <v>150.62810045465341</v>
      </c>
      <c r="F517" s="1">
        <v>75.253197843862637</v>
      </c>
      <c r="G517" s="1">
        <v>82.800547648131015</v>
      </c>
      <c r="H517" s="1">
        <v>95.193169688754296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3:25" x14ac:dyDescent="0.3">
      <c r="C518">
        <v>511</v>
      </c>
      <c r="D518" s="1">
        <v>148.06910061428374</v>
      </c>
      <c r="E518" s="1">
        <v>159.20183258536267</v>
      </c>
      <c r="F518" s="1">
        <v>134.91419637931537</v>
      </c>
      <c r="G518" s="1">
        <v>129.16007152803786</v>
      </c>
      <c r="H518" s="1">
        <v>122.62947256953828</v>
      </c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3:25" x14ac:dyDescent="0.3">
      <c r="C519">
        <v>512</v>
      </c>
      <c r="D519" s="1">
        <v>144.12648470739435</v>
      </c>
      <c r="E519" s="1">
        <v>113.46899107835911</v>
      </c>
      <c r="F519" s="1">
        <v>77.643074814610884</v>
      </c>
      <c r="G519" s="1">
        <v>93.117900699392422</v>
      </c>
      <c r="H519" s="1">
        <v>74.731524926493435</v>
      </c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3:25" x14ac:dyDescent="0.3">
      <c r="C520">
        <v>513</v>
      </c>
      <c r="D520" s="1">
        <v>140.64371457505194</v>
      </c>
      <c r="E520" s="1">
        <v>146.71979454556646</v>
      </c>
      <c r="F520" s="1">
        <v>157.53014130531241</v>
      </c>
      <c r="G520" s="1">
        <v>177.09343575169351</v>
      </c>
      <c r="H520" s="1">
        <v>118.95433861410851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3:25" x14ac:dyDescent="0.3">
      <c r="C521">
        <v>514</v>
      </c>
      <c r="D521" s="1">
        <v>73.597134953004087</v>
      </c>
      <c r="E521" s="1">
        <v>79.233827417009479</v>
      </c>
      <c r="F521" s="1">
        <v>160.29006703206215</v>
      </c>
      <c r="G521" s="1">
        <v>171.84805790497364</v>
      </c>
      <c r="H521" s="1">
        <v>161.39603172270375</v>
      </c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3:25" x14ac:dyDescent="0.3">
      <c r="C522">
        <v>515</v>
      </c>
      <c r="D522" s="1">
        <v>97.888121534624759</v>
      </c>
      <c r="E522" s="1">
        <v>74.234596835916037</v>
      </c>
      <c r="F522" s="1">
        <v>90.131287560390831</v>
      </c>
      <c r="G522" s="1">
        <v>75.579964240739741</v>
      </c>
      <c r="H522" s="1">
        <v>48.697399094685721</v>
      </c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3:25" x14ac:dyDescent="0.3">
      <c r="C523">
        <v>516</v>
      </c>
      <c r="D523" s="1">
        <v>45.690978400100803</v>
      </c>
      <c r="E523" s="1">
        <v>64.908875691685182</v>
      </c>
      <c r="F523" s="1">
        <v>77.687113378070791</v>
      </c>
      <c r="G523" s="1">
        <v>120.06638148156657</v>
      </c>
      <c r="H523" s="1">
        <v>131.60395426690965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3:25" x14ac:dyDescent="0.3">
      <c r="C524">
        <v>517</v>
      </c>
      <c r="D524" s="1">
        <v>120.04997827426737</v>
      </c>
      <c r="E524" s="1">
        <v>145.46223669628796</v>
      </c>
      <c r="F524" s="1">
        <v>100.55253557785048</v>
      </c>
      <c r="G524" s="1">
        <v>80.809017648629649</v>
      </c>
      <c r="H524" s="1">
        <v>65.854994146418818</v>
      </c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3:25" x14ac:dyDescent="0.3">
      <c r="C525">
        <v>518</v>
      </c>
      <c r="D525" s="1">
        <v>120.46172133323977</v>
      </c>
      <c r="E525" s="1">
        <v>89.341138472394547</v>
      </c>
      <c r="F525" s="1">
        <v>90.60967353795489</v>
      </c>
      <c r="G525" s="1">
        <v>83.922591638411973</v>
      </c>
      <c r="H525" s="1">
        <v>104.55775144075515</v>
      </c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3:25" x14ac:dyDescent="0.3">
      <c r="C526">
        <v>519</v>
      </c>
      <c r="D526" s="1">
        <v>68.658463182121196</v>
      </c>
      <c r="E526" s="1">
        <v>123.5971403864265</v>
      </c>
      <c r="F526" s="1">
        <v>164.3529930811099</v>
      </c>
      <c r="G526" s="1">
        <v>136.97586577028633</v>
      </c>
      <c r="H526" s="1">
        <v>190.53253898021313</v>
      </c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3:25" x14ac:dyDescent="0.3">
      <c r="C527">
        <v>520</v>
      </c>
      <c r="D527" s="1">
        <v>40.354311001063948</v>
      </c>
      <c r="E527" s="1">
        <v>80.220861737921169</v>
      </c>
      <c r="F527" s="1">
        <v>84.003861559755535</v>
      </c>
      <c r="G527" s="1">
        <v>59.244355000691854</v>
      </c>
      <c r="H527" s="1">
        <v>59.046789238833668</v>
      </c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3:25" x14ac:dyDescent="0.3">
      <c r="C528">
        <v>521</v>
      </c>
      <c r="D528" s="1">
        <v>111.15273324075044</v>
      </c>
      <c r="E528" s="1">
        <v>128.32279007712265</v>
      </c>
      <c r="F528" s="1">
        <v>130.27205035167552</v>
      </c>
      <c r="G528" s="1">
        <v>93.372595266854347</v>
      </c>
      <c r="H528" s="1">
        <v>98.341886336891832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3:25" x14ac:dyDescent="0.3">
      <c r="C529">
        <v>522</v>
      </c>
      <c r="D529" s="1">
        <v>122.24843132193732</v>
      </c>
      <c r="E529" s="1">
        <v>104.88835668898798</v>
      </c>
      <c r="F529" s="1">
        <v>135.36481512672694</v>
      </c>
      <c r="G529" s="1">
        <v>146.03582539881626</v>
      </c>
      <c r="H529" s="1">
        <v>136.16709047027373</v>
      </c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3:25" x14ac:dyDescent="0.3">
      <c r="C530">
        <v>523</v>
      </c>
      <c r="D530" s="1">
        <v>94.949066054216871</v>
      </c>
      <c r="E530" s="1">
        <v>73.851819758625169</v>
      </c>
      <c r="F530" s="1">
        <v>54.059006080557559</v>
      </c>
      <c r="G530" s="1">
        <v>34.667119304951115</v>
      </c>
      <c r="H530" s="1">
        <v>89.55761761864251</v>
      </c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3:25" x14ac:dyDescent="0.3">
      <c r="C531">
        <v>524</v>
      </c>
      <c r="D531" s="1">
        <v>101.28623966630516</v>
      </c>
      <c r="E531" s="1">
        <v>110.83493904170302</v>
      </c>
      <c r="F531" s="1">
        <v>95.445611102613384</v>
      </c>
      <c r="G531" s="1">
        <v>38.874759142283573</v>
      </c>
      <c r="H531" s="1">
        <v>63.95825668174129</v>
      </c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3:25" x14ac:dyDescent="0.3">
      <c r="C532">
        <v>525</v>
      </c>
      <c r="D532" s="1">
        <v>105.03602846718935</v>
      </c>
      <c r="E532" s="1">
        <v>81.308343735391276</v>
      </c>
      <c r="F532" s="1">
        <v>120.93108840323315</v>
      </c>
      <c r="G532" s="1">
        <v>152.58018469495897</v>
      </c>
      <c r="H532" s="1">
        <v>149.51333836578289</v>
      </c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3:25" x14ac:dyDescent="0.3">
      <c r="C533">
        <v>526</v>
      </c>
      <c r="D533" s="1">
        <v>140.91506520834099</v>
      </c>
      <c r="E533" s="1">
        <v>110.45374749475798</v>
      </c>
      <c r="F533" s="1">
        <v>123.10240161654734</v>
      </c>
      <c r="G533" s="1">
        <v>86.680762912802919</v>
      </c>
      <c r="H533" s="1">
        <v>130.28582866405543</v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3:25" x14ac:dyDescent="0.3">
      <c r="C534">
        <v>527</v>
      </c>
      <c r="D534" s="1">
        <v>134.69267936822612</v>
      </c>
      <c r="E534" s="1">
        <v>94.235562464561852</v>
      </c>
      <c r="F534" s="1">
        <v>130.24450971369825</v>
      </c>
      <c r="G534" s="1">
        <v>114.88050081879275</v>
      </c>
      <c r="H534" s="1">
        <v>88.993705242710263</v>
      </c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3:25" x14ac:dyDescent="0.3">
      <c r="C535">
        <v>528</v>
      </c>
      <c r="D535" s="1">
        <v>95.809907906186112</v>
      </c>
      <c r="E535" s="1">
        <v>94.230548660196689</v>
      </c>
      <c r="F535" s="1">
        <v>102.00743200958331</v>
      </c>
      <c r="G535" s="1">
        <v>74.816679909825467</v>
      </c>
      <c r="H535" s="1">
        <v>86.391341305467535</v>
      </c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3:25" x14ac:dyDescent="0.3">
      <c r="C536">
        <v>529</v>
      </c>
      <c r="D536" s="1">
        <v>64.018279410666011</v>
      </c>
      <c r="E536" s="1">
        <v>49.679846450492562</v>
      </c>
      <c r="F536" s="1">
        <v>96.833819866982822</v>
      </c>
      <c r="G536" s="1">
        <v>68.312143933997746</v>
      </c>
      <c r="H536" s="1">
        <v>80.320023356885869</v>
      </c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3:25" x14ac:dyDescent="0.3">
      <c r="C537">
        <v>530</v>
      </c>
      <c r="D537" s="1">
        <v>133.3301262866774</v>
      </c>
      <c r="E537" s="1">
        <v>109.59626959253166</v>
      </c>
      <c r="F537" s="1">
        <v>57.753466681369638</v>
      </c>
      <c r="G537" s="1">
        <v>62.428964289899696</v>
      </c>
      <c r="H537" s="1">
        <v>83.949826116458581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3:25" x14ac:dyDescent="0.3">
      <c r="C538">
        <v>531</v>
      </c>
      <c r="D538" s="1">
        <v>69.369864591613634</v>
      </c>
      <c r="E538" s="1">
        <v>89.290141794564704</v>
      </c>
      <c r="F538" s="1">
        <v>123.34494582338826</v>
      </c>
      <c r="G538" s="1">
        <v>150.08662018308581</v>
      </c>
      <c r="H538" s="1">
        <v>144.85023293784056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3:25" x14ac:dyDescent="0.3">
      <c r="C539">
        <v>532</v>
      </c>
      <c r="D539" s="1">
        <v>113.91068480238357</v>
      </c>
      <c r="E539" s="1">
        <v>62.67845984303527</v>
      </c>
      <c r="F539" s="1">
        <v>60.393115571294459</v>
      </c>
      <c r="G539" s="1">
        <v>96.351948322535435</v>
      </c>
      <c r="H539" s="1">
        <v>102.22184806303737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3:25" x14ac:dyDescent="0.3">
      <c r="C540">
        <v>533</v>
      </c>
      <c r="D540" s="1">
        <v>109.52360965760525</v>
      </c>
      <c r="E540" s="1">
        <v>98.166235806276532</v>
      </c>
      <c r="F540" s="1">
        <v>117.27773617630042</v>
      </c>
      <c r="G540" s="1">
        <v>114.87057314084259</v>
      </c>
      <c r="H540" s="1">
        <v>92.922172902343561</v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3:25" x14ac:dyDescent="0.3">
      <c r="C541">
        <v>534</v>
      </c>
      <c r="D541" s="1">
        <v>109.67404892122792</v>
      </c>
      <c r="E541" s="1">
        <v>96.732168275959793</v>
      </c>
      <c r="F541" s="1">
        <v>120.41679894428962</v>
      </c>
      <c r="G541" s="1">
        <v>149.60662429333749</v>
      </c>
      <c r="H541" s="1">
        <v>157.49250178585817</v>
      </c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3:25" x14ac:dyDescent="0.3">
      <c r="C542">
        <v>535</v>
      </c>
      <c r="D542" s="1">
        <v>141.40344246337452</v>
      </c>
      <c r="E542" s="1">
        <v>93.10512905293669</v>
      </c>
      <c r="F542" s="1">
        <v>53.463887797533253</v>
      </c>
      <c r="G542" s="1">
        <v>69.890299621577412</v>
      </c>
      <c r="H542" s="1">
        <v>72.515640446968916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3:25" x14ac:dyDescent="0.3">
      <c r="C543">
        <v>536</v>
      </c>
      <c r="D543" s="1">
        <v>124.70353524297929</v>
      </c>
      <c r="E543" s="1">
        <v>138.29505798900138</v>
      </c>
      <c r="F543" s="1">
        <v>87.215751134831208</v>
      </c>
      <c r="G543" s="1">
        <v>111.741353877075</v>
      </c>
      <c r="H543" s="1">
        <v>117.32973984128478</v>
      </c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3:25" x14ac:dyDescent="0.3">
      <c r="C544">
        <v>537</v>
      </c>
      <c r="D544" s="1">
        <v>79.1217485805129</v>
      </c>
      <c r="E544" s="1">
        <v>117.11797531526284</v>
      </c>
      <c r="F544" s="1">
        <v>109.33525145681148</v>
      </c>
      <c r="G544" s="1">
        <v>138.65476339086914</v>
      </c>
      <c r="H544" s="1">
        <v>112.48896300543785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3:25" x14ac:dyDescent="0.3">
      <c r="C545">
        <v>538</v>
      </c>
      <c r="D545" s="1">
        <v>101.61616125622481</v>
      </c>
      <c r="E545" s="1">
        <v>123.78632002801643</v>
      </c>
      <c r="F545" s="1">
        <v>126.57545851972182</v>
      </c>
      <c r="G545" s="1">
        <v>97.360776633154245</v>
      </c>
      <c r="H545" s="1">
        <v>92.000464677853643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3:25" x14ac:dyDescent="0.3">
      <c r="C546">
        <v>539</v>
      </c>
      <c r="D546" s="1">
        <v>79.676194529052395</v>
      </c>
      <c r="E546" s="1">
        <v>33.618284156921547</v>
      </c>
      <c r="F546" s="1">
        <v>76.140057045773531</v>
      </c>
      <c r="G546" s="1">
        <v>74.577307690995184</v>
      </c>
      <c r="H546" s="1">
        <v>63.075434326595271</v>
      </c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3:25" x14ac:dyDescent="0.3">
      <c r="C547">
        <v>540</v>
      </c>
      <c r="D547" s="1">
        <v>124.54362778754653</v>
      </c>
      <c r="E547" s="1">
        <v>93.593669158214055</v>
      </c>
      <c r="F547" s="1">
        <v>58.999433224778883</v>
      </c>
      <c r="G547" s="1">
        <v>51.048383220344462</v>
      </c>
      <c r="H547" s="1">
        <v>64.199714486337314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3:25" x14ac:dyDescent="0.3">
      <c r="C548">
        <v>541</v>
      </c>
      <c r="D548" s="1">
        <v>132.56871231029189</v>
      </c>
      <c r="E548" s="1">
        <v>158.60890254945463</v>
      </c>
      <c r="F548" s="1">
        <v>98.187889741411766</v>
      </c>
      <c r="G548" s="1">
        <v>70.054956706430033</v>
      </c>
      <c r="H548" s="1">
        <v>64.146316033033116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3:25" x14ac:dyDescent="0.3">
      <c r="C549">
        <v>542</v>
      </c>
      <c r="D549" s="1">
        <v>129.22811816139844</v>
      </c>
      <c r="E549" s="1">
        <v>125.50205068151391</v>
      </c>
      <c r="F549" s="1">
        <v>129.78763701986799</v>
      </c>
      <c r="G549" s="1">
        <v>126.42543485496877</v>
      </c>
      <c r="H549" s="1">
        <v>110.23106342323801</v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3:25" x14ac:dyDescent="0.3">
      <c r="C550">
        <v>543</v>
      </c>
      <c r="D550" s="1">
        <v>106.87708818455282</v>
      </c>
      <c r="E550" s="1">
        <v>98.012300807604149</v>
      </c>
      <c r="F550" s="1">
        <v>104.10590447721604</v>
      </c>
      <c r="G550" s="1">
        <v>102.62561104719192</v>
      </c>
      <c r="H550" s="1">
        <v>114.07845481304045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3:25" x14ac:dyDescent="0.3">
      <c r="C551">
        <v>544</v>
      </c>
      <c r="D551" s="1">
        <v>166.35649518604319</v>
      </c>
      <c r="E551" s="1">
        <v>131.18996557117481</v>
      </c>
      <c r="F551" s="1">
        <v>119.49352689456887</v>
      </c>
      <c r="G551" s="1">
        <v>155.59695396240255</v>
      </c>
      <c r="H551" s="1">
        <v>139.46058326664431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3:25" x14ac:dyDescent="0.3">
      <c r="C552">
        <v>545</v>
      </c>
      <c r="D552" s="1">
        <v>122.88122957421409</v>
      </c>
      <c r="E552" s="1">
        <v>154.98818872640004</v>
      </c>
      <c r="F552" s="1">
        <v>88.265603671534308</v>
      </c>
      <c r="G552" s="1">
        <v>99.163290558865114</v>
      </c>
      <c r="H552" s="1">
        <v>117.78446447959644</v>
      </c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3:25" x14ac:dyDescent="0.3">
      <c r="C553">
        <v>546</v>
      </c>
      <c r="D553" s="1">
        <v>73.882527458220281</v>
      </c>
      <c r="E553" s="1">
        <v>87.276746475780627</v>
      </c>
      <c r="F553" s="1">
        <v>95.969500498779155</v>
      </c>
      <c r="G553" s="1">
        <v>107.31174459300726</v>
      </c>
      <c r="H553" s="1">
        <v>96.718331229741096</v>
      </c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3:25" x14ac:dyDescent="0.3">
      <c r="C554">
        <v>547</v>
      </c>
      <c r="D554" s="1">
        <v>71.097139584154121</v>
      </c>
      <c r="E554" s="1">
        <v>65.320440142579955</v>
      </c>
      <c r="F554" s="1">
        <v>62.681125006024004</v>
      </c>
      <c r="G554" s="1">
        <v>87.48121093742634</v>
      </c>
      <c r="H554" s="1">
        <v>57.618431287213163</v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3:25" x14ac:dyDescent="0.3">
      <c r="C555">
        <v>548</v>
      </c>
      <c r="D555" s="1">
        <v>125.89264177352607</v>
      </c>
      <c r="E555" s="1">
        <v>130.10752283685454</v>
      </c>
      <c r="F555" s="1">
        <v>133.60059456300158</v>
      </c>
      <c r="G555" s="1">
        <v>173.25961302784702</v>
      </c>
      <c r="H555" s="1">
        <v>144.51968948058223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3:25" x14ac:dyDescent="0.3">
      <c r="C556">
        <v>549</v>
      </c>
      <c r="D556" s="1">
        <v>75.149475996953853</v>
      </c>
      <c r="E556" s="1">
        <v>53.521811313466202</v>
      </c>
      <c r="F556" s="1">
        <v>116.16227951644181</v>
      </c>
      <c r="G556" s="1">
        <v>112.19750923177365</v>
      </c>
      <c r="H556" s="1">
        <v>131.27883745837332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3:25" x14ac:dyDescent="0.3">
      <c r="C557">
        <v>550</v>
      </c>
      <c r="D557" s="1">
        <v>129.10413794321357</v>
      </c>
      <c r="E557" s="1">
        <v>123.22309339187051</v>
      </c>
      <c r="F557" s="1">
        <v>71.414389712810049</v>
      </c>
      <c r="G557" s="1">
        <v>104.62703242221281</v>
      </c>
      <c r="H557" s="1">
        <v>99.225590233899496</v>
      </c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3:25" x14ac:dyDescent="0.3">
      <c r="C558">
        <v>551</v>
      </c>
      <c r="D558" s="1">
        <v>126.69807174493027</v>
      </c>
      <c r="E558" s="1">
        <v>105.44538584364672</v>
      </c>
      <c r="F558" s="1">
        <v>113.31920824650153</v>
      </c>
      <c r="G558" s="1">
        <v>97.29951757028762</v>
      </c>
      <c r="H558" s="1">
        <v>101.82193140039708</v>
      </c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3:25" x14ac:dyDescent="0.3">
      <c r="C559">
        <v>552</v>
      </c>
      <c r="D559" s="1">
        <v>108.0984564165271</v>
      </c>
      <c r="E559" s="1">
        <v>108.06923135399325</v>
      </c>
      <c r="F559" s="1">
        <v>105.48906442272813</v>
      </c>
      <c r="G559" s="1">
        <v>120.89927862158267</v>
      </c>
      <c r="H559" s="1">
        <v>130.09673829249476</v>
      </c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3:25" x14ac:dyDescent="0.3">
      <c r="C560">
        <v>553</v>
      </c>
      <c r="D560" s="1">
        <v>105.68958226040199</v>
      </c>
      <c r="E560" s="1">
        <v>81.691679086903122</v>
      </c>
      <c r="F560" s="1">
        <v>100.9536683842468</v>
      </c>
      <c r="G560" s="1">
        <v>105.97332649660716</v>
      </c>
      <c r="H560" s="1">
        <v>131.60898536081055</v>
      </c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3:25" x14ac:dyDescent="0.3">
      <c r="C561">
        <v>554</v>
      </c>
      <c r="D561" s="1">
        <v>72.350286430356363</v>
      </c>
      <c r="E561" s="1">
        <v>121.26508472395508</v>
      </c>
      <c r="F561" s="1">
        <v>82.158009508645819</v>
      </c>
      <c r="G561" s="1">
        <v>65.282160232895507</v>
      </c>
      <c r="H561" s="1">
        <v>105.80075974344649</v>
      </c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3:25" x14ac:dyDescent="0.3">
      <c r="C562">
        <v>555</v>
      </c>
      <c r="D562" s="1">
        <v>101.03498385902428</v>
      </c>
      <c r="E562" s="1">
        <v>68.35136709036513</v>
      </c>
      <c r="F562" s="1">
        <v>70.390853857681847</v>
      </c>
      <c r="G562" s="1">
        <v>60.064282936078754</v>
      </c>
      <c r="H562" s="1">
        <v>42.01445646710863</v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3:25" x14ac:dyDescent="0.3">
      <c r="C563">
        <v>556</v>
      </c>
      <c r="D563" s="1">
        <v>108.47113515778453</v>
      </c>
      <c r="E563" s="1">
        <v>125.83076939387381</v>
      </c>
      <c r="F563" s="1">
        <v>114.71425854690855</v>
      </c>
      <c r="G563" s="1">
        <v>102.25830230419186</v>
      </c>
      <c r="H563" s="1">
        <v>94.365873705111866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3:25" x14ac:dyDescent="0.3">
      <c r="C564">
        <v>557</v>
      </c>
      <c r="D564" s="1">
        <v>86.66472273965698</v>
      </c>
      <c r="E564" s="1">
        <v>106.68269806126813</v>
      </c>
      <c r="F564" s="1">
        <v>180.25458050506404</v>
      </c>
      <c r="G564" s="1">
        <v>152.53218273514977</v>
      </c>
      <c r="H564" s="1">
        <v>155.00284774448934</v>
      </c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3:25" x14ac:dyDescent="0.3">
      <c r="C565">
        <v>558</v>
      </c>
      <c r="D565" s="1">
        <v>69.836210253189336</v>
      </c>
      <c r="E565" s="1">
        <v>79.307509408619069</v>
      </c>
      <c r="F565" s="1">
        <v>112.17946238761414</v>
      </c>
      <c r="G565" s="1">
        <v>111.26460873760266</v>
      </c>
      <c r="H565" s="1">
        <v>106.67959390763946</v>
      </c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3:25" x14ac:dyDescent="0.3">
      <c r="C566">
        <v>559</v>
      </c>
      <c r="D566" s="1">
        <v>110.93828573569009</v>
      </c>
      <c r="E566" s="1">
        <v>93.27137152564309</v>
      </c>
      <c r="F566" s="1">
        <v>104.9949499734592</v>
      </c>
      <c r="G566" s="1">
        <v>114.0995597313631</v>
      </c>
      <c r="H566" s="1">
        <v>121.35500629102845</v>
      </c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3:25" x14ac:dyDescent="0.3">
      <c r="C567">
        <v>560</v>
      </c>
      <c r="D567" s="1">
        <v>73.209731795897909</v>
      </c>
      <c r="E567" s="1">
        <v>93.440687779453555</v>
      </c>
      <c r="F567" s="1">
        <v>143.17574834355457</v>
      </c>
      <c r="G567" s="1">
        <v>128.12916984239445</v>
      </c>
      <c r="H567" s="1">
        <v>91.093128731036458</v>
      </c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3:25" x14ac:dyDescent="0.3">
      <c r="C568">
        <v>561</v>
      </c>
      <c r="D568" s="1">
        <v>108.93123197861823</v>
      </c>
      <c r="E568" s="1">
        <v>84.131417499426391</v>
      </c>
      <c r="F568" s="1">
        <v>116.7367907848228</v>
      </c>
      <c r="G568" s="1">
        <v>153.26881036359259</v>
      </c>
      <c r="H568" s="1">
        <v>113.9113878661642</v>
      </c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3:25" x14ac:dyDescent="0.3">
      <c r="C569">
        <v>562</v>
      </c>
      <c r="D569" s="1">
        <v>115.88386719082482</v>
      </c>
      <c r="E569" s="1">
        <v>130.97205979644994</v>
      </c>
      <c r="F569" s="1">
        <v>145.2679483603342</v>
      </c>
      <c r="G569" s="1">
        <v>108.57310067087941</v>
      </c>
      <c r="H569" s="1">
        <v>107.27325736088663</v>
      </c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3:25" x14ac:dyDescent="0.3">
      <c r="C570">
        <v>563</v>
      </c>
      <c r="D570" s="1">
        <v>118.32455511430513</v>
      </c>
      <c r="E570" s="1">
        <v>76.02680517875433</v>
      </c>
      <c r="F570" s="1">
        <v>85.053129981299492</v>
      </c>
      <c r="G570" s="1">
        <v>63.726315563354042</v>
      </c>
      <c r="H570" s="1">
        <v>93.35758549507797</v>
      </c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3:25" x14ac:dyDescent="0.3">
      <c r="C571">
        <v>564</v>
      </c>
      <c r="D571" s="1">
        <v>89.659892714123998</v>
      </c>
      <c r="E571" s="1">
        <v>125.03001019998374</v>
      </c>
      <c r="F571" s="1">
        <v>70.613322294738424</v>
      </c>
      <c r="G571" s="1">
        <v>112.14017337977182</v>
      </c>
      <c r="H571" s="1">
        <v>107.8897481317275</v>
      </c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3:25" x14ac:dyDescent="0.3">
      <c r="C572">
        <v>565</v>
      </c>
      <c r="D572" s="1">
        <v>98.032769923420787</v>
      </c>
      <c r="E572" s="1">
        <v>96.008321543093672</v>
      </c>
      <c r="F572" s="1">
        <v>105.09217674081185</v>
      </c>
      <c r="G572" s="1">
        <v>97.232601618295632</v>
      </c>
      <c r="H572" s="1">
        <v>97.319221548586498</v>
      </c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3:25" x14ac:dyDescent="0.3">
      <c r="C573">
        <v>566</v>
      </c>
      <c r="D573" s="1">
        <v>125.48745002746308</v>
      </c>
      <c r="E573" s="1">
        <v>91.047724127012771</v>
      </c>
      <c r="F573" s="1">
        <v>58.944209920326216</v>
      </c>
      <c r="G573" s="1">
        <v>68.891238433080687</v>
      </c>
      <c r="H573" s="1">
        <v>69.931366984651305</v>
      </c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3:25" x14ac:dyDescent="0.3">
      <c r="C574">
        <v>567</v>
      </c>
      <c r="D574" s="1">
        <v>119.8224009745926</v>
      </c>
      <c r="E574" s="1">
        <v>119.62906095061665</v>
      </c>
      <c r="F574" s="1">
        <v>112.6984767787728</v>
      </c>
      <c r="G574" s="1">
        <v>94.622381424576261</v>
      </c>
      <c r="H574" s="1">
        <v>87.812104645181236</v>
      </c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3:25" x14ac:dyDescent="0.3">
      <c r="C575">
        <v>568</v>
      </c>
      <c r="D575" s="1">
        <v>98.052795516882881</v>
      </c>
      <c r="E575" s="1">
        <v>86.859879449248638</v>
      </c>
      <c r="F575" s="1">
        <v>123.21950127473144</v>
      </c>
      <c r="G575" s="1">
        <v>146.33457031229193</v>
      </c>
      <c r="H575" s="1">
        <v>108.46979003538557</v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3:25" x14ac:dyDescent="0.3">
      <c r="C576">
        <v>569</v>
      </c>
      <c r="D576" s="1">
        <v>80.859870872227532</v>
      </c>
      <c r="E576" s="1">
        <v>90.596362854280727</v>
      </c>
      <c r="F576" s="1">
        <v>105.60994929866278</v>
      </c>
      <c r="G576" s="1">
        <v>86.731789793020255</v>
      </c>
      <c r="H576" s="1">
        <v>119.04480429825466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3:25" x14ac:dyDescent="0.3">
      <c r="C577">
        <v>570</v>
      </c>
      <c r="D577" s="1">
        <v>92.653527331280188</v>
      </c>
      <c r="E577" s="1">
        <v>89.262197496003722</v>
      </c>
      <c r="F577" s="1">
        <v>99.193614402999174</v>
      </c>
      <c r="G577" s="1">
        <v>103.71187656399319</v>
      </c>
      <c r="H577" s="1">
        <v>97.821154840324724</v>
      </c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3:25" x14ac:dyDescent="0.3">
      <c r="C578">
        <v>571</v>
      </c>
      <c r="D578" s="1">
        <v>84.519024084527928</v>
      </c>
      <c r="E578" s="1">
        <v>78.51280037983949</v>
      </c>
      <c r="F578" s="1">
        <v>83.170317754188972</v>
      </c>
      <c r="G578" s="1">
        <v>113.78969260399541</v>
      </c>
      <c r="H578" s="1">
        <v>161.8813127642039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3:25" x14ac:dyDescent="0.3">
      <c r="C579">
        <v>572</v>
      </c>
      <c r="D579" s="1">
        <v>133.9415001393665</v>
      </c>
      <c r="E579" s="1">
        <v>162.22247755984247</v>
      </c>
      <c r="F579" s="1">
        <v>178.24180918861725</v>
      </c>
      <c r="G579" s="1">
        <v>126.33147363140296</v>
      </c>
      <c r="H579" s="1">
        <v>124.97183698275646</v>
      </c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3:25" x14ac:dyDescent="0.3">
      <c r="C580">
        <v>573</v>
      </c>
      <c r="D580" s="1">
        <v>109.9466250635117</v>
      </c>
      <c r="E580" s="1">
        <v>88.492767433926417</v>
      </c>
      <c r="F580" s="1">
        <v>115.21555658067717</v>
      </c>
      <c r="G580" s="1">
        <v>87.433185857149709</v>
      </c>
      <c r="H580" s="1">
        <v>107.50944547069848</v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3:25" x14ac:dyDescent="0.3">
      <c r="C581">
        <v>574</v>
      </c>
      <c r="D581" s="1">
        <v>100.57748205750089</v>
      </c>
      <c r="E581" s="1">
        <v>57.549924164143157</v>
      </c>
      <c r="F581" s="1">
        <v>71.551157263061498</v>
      </c>
      <c r="G581" s="1">
        <v>105.71395969081982</v>
      </c>
      <c r="H581" s="1">
        <v>95.16562847387361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3:25" x14ac:dyDescent="0.3">
      <c r="C582">
        <v>575</v>
      </c>
      <c r="D582" s="1">
        <v>114.51293017130963</v>
      </c>
      <c r="E582" s="1">
        <v>125.53122478910525</v>
      </c>
      <c r="F582" s="1">
        <v>108.96634461863728</v>
      </c>
      <c r="G582" s="1">
        <v>109.80151132437025</v>
      </c>
      <c r="H582" s="1">
        <v>96.581678616373097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3:25" x14ac:dyDescent="0.3">
      <c r="C583">
        <v>576</v>
      </c>
      <c r="D583" s="1">
        <v>101.92817643112248</v>
      </c>
      <c r="E583" s="1">
        <v>67.736412918689012</v>
      </c>
      <c r="F583" s="1">
        <v>46.58720676007534</v>
      </c>
      <c r="G583" s="1">
        <v>72.602696598736856</v>
      </c>
      <c r="H583" s="1">
        <v>60.759681768933646</v>
      </c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3:25" x14ac:dyDescent="0.3">
      <c r="C584">
        <v>577</v>
      </c>
      <c r="D584" s="1">
        <v>120.75383330949424</v>
      </c>
      <c r="E584" s="1">
        <v>135.57507353255642</v>
      </c>
      <c r="F584" s="1">
        <v>108.09900348989817</v>
      </c>
      <c r="G584" s="1">
        <v>88.521497183340699</v>
      </c>
      <c r="H584" s="1">
        <v>112.45582063196419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3:25" x14ac:dyDescent="0.3">
      <c r="C585">
        <v>578</v>
      </c>
      <c r="D585" s="1">
        <v>106.78404675787246</v>
      </c>
      <c r="E585" s="1">
        <v>91.768037839080179</v>
      </c>
      <c r="F585" s="1">
        <v>98.560870636274842</v>
      </c>
      <c r="G585" s="1">
        <v>141.68978642606572</v>
      </c>
      <c r="H585" s="1">
        <v>150.32994935544906</v>
      </c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3:25" x14ac:dyDescent="0.3">
      <c r="C586">
        <v>579</v>
      </c>
      <c r="D586" s="1">
        <v>132.79083507603579</v>
      </c>
      <c r="E586" s="1">
        <v>150.73339818940491</v>
      </c>
      <c r="F586" s="1">
        <v>133.61991335830021</v>
      </c>
      <c r="G586" s="1">
        <v>101.78182848330232</v>
      </c>
      <c r="H586" s="1">
        <v>86.837681882735922</v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3:25" x14ac:dyDescent="0.3">
      <c r="C587">
        <v>580</v>
      </c>
      <c r="D587" s="1">
        <v>116.63086983632789</v>
      </c>
      <c r="E587" s="1">
        <v>139.03127397543864</v>
      </c>
      <c r="F587" s="1">
        <v>126.37106087855682</v>
      </c>
      <c r="G587" s="1">
        <v>165.8386717145458</v>
      </c>
      <c r="H587" s="1">
        <v>162.0575043223435</v>
      </c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3:25" x14ac:dyDescent="0.3">
      <c r="C588">
        <v>581</v>
      </c>
      <c r="D588" s="1">
        <v>113.29027430973818</v>
      </c>
      <c r="E588" s="1">
        <v>83.121904230480723</v>
      </c>
      <c r="F588" s="1">
        <v>113.36940277828339</v>
      </c>
      <c r="G588" s="1">
        <v>128.81202454058021</v>
      </c>
      <c r="H588" s="1">
        <v>119.06808944703469</v>
      </c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3:25" x14ac:dyDescent="0.3">
      <c r="C589">
        <v>582</v>
      </c>
      <c r="D589" s="1">
        <v>91.467164594813383</v>
      </c>
      <c r="E589" s="1">
        <v>89.852784744348199</v>
      </c>
      <c r="F589" s="1">
        <v>72.645940492108281</v>
      </c>
      <c r="G589" s="1">
        <v>40.489213870480157</v>
      </c>
      <c r="H589" s="1">
        <v>70.365446425856462</v>
      </c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3:25" x14ac:dyDescent="0.3">
      <c r="C590">
        <v>583</v>
      </c>
      <c r="D590" s="1">
        <v>86.901983532344062</v>
      </c>
      <c r="E590" s="1">
        <v>54.572182541377565</v>
      </c>
      <c r="F590" s="1">
        <v>41.875593650074414</v>
      </c>
      <c r="G590" s="1">
        <v>40.769157525996135</v>
      </c>
      <c r="H590" s="1">
        <v>87.803198028649206</v>
      </c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3:25" x14ac:dyDescent="0.3">
      <c r="C591">
        <v>584</v>
      </c>
      <c r="D591" s="1">
        <v>123.34321214771036</v>
      </c>
      <c r="E591" s="1">
        <v>161.43075427025087</v>
      </c>
      <c r="F591" s="1">
        <v>147.35683317173726</v>
      </c>
      <c r="G591" s="1">
        <v>139.26381581519121</v>
      </c>
      <c r="H591" s="1">
        <v>104.92968061984902</v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3:25" x14ac:dyDescent="0.3">
      <c r="C592">
        <v>585</v>
      </c>
      <c r="D592" s="1">
        <v>101.95440109031757</v>
      </c>
      <c r="E592" s="1">
        <v>111.24859619610618</v>
      </c>
      <c r="F592" s="1">
        <v>93.684340407678789</v>
      </c>
      <c r="G592" s="1">
        <v>108.7204846449112</v>
      </c>
      <c r="H592" s="1">
        <v>98.176655502731151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3:25" x14ac:dyDescent="0.3">
      <c r="C593">
        <v>586</v>
      </c>
      <c r="D593" s="1">
        <v>103.9801246972776</v>
      </c>
      <c r="E593" s="1">
        <v>113.94586718466554</v>
      </c>
      <c r="F593" s="1">
        <v>93.843040857444194</v>
      </c>
      <c r="G593" s="1">
        <v>116.89993906501172</v>
      </c>
      <c r="H593" s="1">
        <v>47.355722102189645</v>
      </c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3:25" x14ac:dyDescent="0.3">
      <c r="C594">
        <v>587</v>
      </c>
      <c r="D594" s="1">
        <v>86.403458616504125</v>
      </c>
      <c r="E594" s="1">
        <v>125.0525570626438</v>
      </c>
      <c r="F594" s="1">
        <v>110.78731325722214</v>
      </c>
      <c r="G594" s="1">
        <v>96.497899358673749</v>
      </c>
      <c r="H594" s="1">
        <v>97.616124207421237</v>
      </c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3:25" x14ac:dyDescent="0.3">
      <c r="C595">
        <v>588</v>
      </c>
      <c r="D595" s="1">
        <v>131.71231033095737</v>
      </c>
      <c r="E595" s="1">
        <v>132.17311714938873</v>
      </c>
      <c r="F595" s="1">
        <v>118.08287306596256</v>
      </c>
      <c r="G595" s="1">
        <v>97.412444709660235</v>
      </c>
      <c r="H595" s="1">
        <v>55.702765639906303</v>
      </c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3:25" x14ac:dyDescent="0.3">
      <c r="C596">
        <v>589</v>
      </c>
      <c r="D596" s="1">
        <v>107.8116556581457</v>
      </c>
      <c r="E596" s="1">
        <v>105.28972377167314</v>
      </c>
      <c r="F596" s="1">
        <v>69.663142813658538</v>
      </c>
      <c r="G596" s="1">
        <v>42.230596099234305</v>
      </c>
      <c r="H596" s="1">
        <v>64.230236876347391</v>
      </c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3:25" x14ac:dyDescent="0.3">
      <c r="C597">
        <v>590</v>
      </c>
      <c r="D597" s="1">
        <v>102.44895751280103</v>
      </c>
      <c r="E597" s="1">
        <v>157.19486800531479</v>
      </c>
      <c r="F597" s="1">
        <v>157.74346957074147</v>
      </c>
      <c r="G597" s="1">
        <v>143.18288425498386</v>
      </c>
      <c r="H597" s="1">
        <v>141.21507126209383</v>
      </c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3:25" x14ac:dyDescent="0.3">
      <c r="C598">
        <v>591</v>
      </c>
      <c r="D598" s="1">
        <v>81.531014342354098</v>
      </c>
      <c r="E598" s="1">
        <v>107.29896659520152</v>
      </c>
      <c r="F598" s="1">
        <v>37.979902762785073</v>
      </c>
      <c r="G598" s="1">
        <v>39.577579118103486</v>
      </c>
      <c r="H598" s="1">
        <v>124.89080148765289</v>
      </c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3:25" x14ac:dyDescent="0.3">
      <c r="C599">
        <v>592</v>
      </c>
      <c r="D599" s="1">
        <v>122.13748594952372</v>
      </c>
      <c r="E599" s="1">
        <v>93.222012957650705</v>
      </c>
      <c r="F599" s="1">
        <v>96.305151729498846</v>
      </c>
      <c r="G599" s="1">
        <v>81.715026561691161</v>
      </c>
      <c r="H599" s="1">
        <v>33.795817685635676</v>
      </c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3:25" x14ac:dyDescent="0.3">
      <c r="C600">
        <v>593</v>
      </c>
      <c r="D600" s="1">
        <v>127.42631834274951</v>
      </c>
      <c r="E600" s="1">
        <v>106.58760081160749</v>
      </c>
      <c r="F600" s="1">
        <v>121.5959749424764</v>
      </c>
      <c r="G600" s="1">
        <v>116.14429168653986</v>
      </c>
      <c r="H600" s="1">
        <v>128.62723898685027</v>
      </c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3:25" x14ac:dyDescent="0.3">
      <c r="C601">
        <v>594</v>
      </c>
      <c r="D601" s="1">
        <v>107.34016902680948</v>
      </c>
      <c r="E601" s="1">
        <v>115.57452960549652</v>
      </c>
      <c r="F601" s="1">
        <v>105.69785242535802</v>
      </c>
      <c r="G601" s="1">
        <v>72.981368007951701</v>
      </c>
      <c r="H601" s="1">
        <v>106.03407802985301</v>
      </c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3:25" x14ac:dyDescent="0.3">
      <c r="C602">
        <v>595</v>
      </c>
      <c r="D602" s="1">
        <v>116.63800877222732</v>
      </c>
      <c r="E602" s="1">
        <v>103.40687665231096</v>
      </c>
      <c r="F602" s="1">
        <v>96.722705388819904</v>
      </c>
      <c r="G602" s="1">
        <v>101.59143990178207</v>
      </c>
      <c r="H602" s="1">
        <v>105.80563276403153</v>
      </c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3:25" x14ac:dyDescent="0.3">
      <c r="C603">
        <v>596</v>
      </c>
      <c r="D603" s="1">
        <v>81.872780792617263</v>
      </c>
      <c r="E603" s="1">
        <v>134.02406178984361</v>
      </c>
      <c r="F603" s="1">
        <v>126.49857430050243</v>
      </c>
      <c r="G603" s="1">
        <v>120.72279136218552</v>
      </c>
      <c r="H603" s="1">
        <v>52.572511129258977</v>
      </c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3:25" x14ac:dyDescent="0.3">
      <c r="C604">
        <v>597</v>
      </c>
      <c r="D604" s="1">
        <v>105.02863006360219</v>
      </c>
      <c r="E604" s="1">
        <v>126.57793269444267</v>
      </c>
      <c r="F604" s="1">
        <v>112.82712421996102</v>
      </c>
      <c r="G604" s="1">
        <v>88.308808314559727</v>
      </c>
      <c r="H604" s="1">
        <v>74.86903942699702</v>
      </c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3:25" x14ac:dyDescent="0.3">
      <c r="C605">
        <v>598</v>
      </c>
      <c r="D605" s="1">
        <v>145.2486687541938</v>
      </c>
      <c r="E605" s="1">
        <v>130.11088276742038</v>
      </c>
      <c r="F605" s="1">
        <v>83.804490670733458</v>
      </c>
      <c r="G605" s="1">
        <v>24.308522214329187</v>
      </c>
      <c r="H605" s="1">
        <v>10.047532080926459</v>
      </c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3:25" x14ac:dyDescent="0.3">
      <c r="C606">
        <v>599</v>
      </c>
      <c r="D606" s="1">
        <v>71.407857092924075</v>
      </c>
      <c r="E606" s="1">
        <v>61.714489443508576</v>
      </c>
      <c r="F606" s="1">
        <v>49.564226274494331</v>
      </c>
      <c r="G606" s="1">
        <v>84.31010366844562</v>
      </c>
      <c r="H606" s="1">
        <v>85.503017543091119</v>
      </c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3:25" x14ac:dyDescent="0.3">
      <c r="C607">
        <v>600</v>
      </c>
      <c r="D607" s="1">
        <v>77.059491209409046</v>
      </c>
      <c r="E607" s="1">
        <v>53.578974758827279</v>
      </c>
      <c r="F607" s="1">
        <v>88.649794161655279</v>
      </c>
      <c r="G607" s="1">
        <v>116.09550794101231</v>
      </c>
      <c r="H607" s="1">
        <v>124.34236545382329</v>
      </c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3:25" x14ac:dyDescent="0.3">
      <c r="C608">
        <v>601</v>
      </c>
      <c r="D608" s="1">
        <v>122.26913257035335</v>
      </c>
      <c r="E608" s="1">
        <v>153.77780574653906</v>
      </c>
      <c r="F608" s="1">
        <v>135.58958997766896</v>
      </c>
      <c r="G608" s="1">
        <v>131.66757294819854</v>
      </c>
      <c r="H608" s="1">
        <v>116.89091682614819</v>
      </c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3:25" x14ac:dyDescent="0.3">
      <c r="C609">
        <v>602</v>
      </c>
      <c r="D609" s="1">
        <v>117.57988269057559</v>
      </c>
      <c r="E609" s="1">
        <v>168.80894276616635</v>
      </c>
      <c r="F609" s="1">
        <v>136.47204423862223</v>
      </c>
      <c r="G609" s="1">
        <v>117.64453989172421</v>
      </c>
      <c r="H609" s="1">
        <v>157.21088546857237</v>
      </c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3:25" x14ac:dyDescent="0.3">
      <c r="C610">
        <v>603</v>
      </c>
      <c r="D610" s="1">
        <v>91.867453439020238</v>
      </c>
      <c r="E610" s="1">
        <v>58.486668703577784</v>
      </c>
      <c r="F610" s="1">
        <v>42.644147707233728</v>
      </c>
      <c r="G610" s="1">
        <v>86.479515275186756</v>
      </c>
      <c r="H610" s="1">
        <v>104.0300906983679</v>
      </c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3:25" x14ac:dyDescent="0.3">
      <c r="C611">
        <v>604</v>
      </c>
      <c r="D611" s="1">
        <v>145.70143725437154</v>
      </c>
      <c r="E611" s="1">
        <v>119.31363076362744</v>
      </c>
      <c r="F611" s="1">
        <v>133.71812273277695</v>
      </c>
      <c r="G611" s="1">
        <v>94.433043035643053</v>
      </c>
      <c r="H611" s="1">
        <v>87.752476672922313</v>
      </c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3:25" x14ac:dyDescent="0.3">
      <c r="C612">
        <v>605</v>
      </c>
      <c r="D612" s="1">
        <v>117.34658249767122</v>
      </c>
      <c r="E612" s="1">
        <v>107.38281785107411</v>
      </c>
      <c r="F612" s="1">
        <v>91.025661223210051</v>
      </c>
      <c r="G612" s="1">
        <v>112.0912172214544</v>
      </c>
      <c r="H612" s="1">
        <v>101.94630874685259</v>
      </c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3:25" x14ac:dyDescent="0.3">
      <c r="C613">
        <v>606</v>
      </c>
      <c r="D613" s="1">
        <v>156.96147030596379</v>
      </c>
      <c r="E613" s="1">
        <v>168.03531362464844</v>
      </c>
      <c r="F613" s="1">
        <v>77.75806366481666</v>
      </c>
      <c r="G613" s="1">
        <v>97.948864974309672</v>
      </c>
      <c r="H613" s="1">
        <v>138.56658361578928</v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3:25" x14ac:dyDescent="0.3">
      <c r="C614">
        <v>607</v>
      </c>
      <c r="D614" s="1">
        <v>94.36524878349509</v>
      </c>
      <c r="E614" s="1">
        <v>154.7539865526017</v>
      </c>
      <c r="F614" s="1">
        <v>159.0612615999249</v>
      </c>
      <c r="G614" s="1">
        <v>150.43868127014733</v>
      </c>
      <c r="H614" s="1">
        <v>162.50915454354381</v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3:25" x14ac:dyDescent="0.3">
      <c r="C615">
        <v>608</v>
      </c>
      <c r="D615" s="1">
        <v>98.91657391441467</v>
      </c>
      <c r="E615" s="1">
        <v>91.302587574680857</v>
      </c>
      <c r="F615" s="1">
        <v>35.097322826875541</v>
      </c>
      <c r="G615" s="1">
        <v>72.350653031531493</v>
      </c>
      <c r="H615" s="1">
        <v>88.633525152647323</v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3:25" x14ac:dyDescent="0.3">
      <c r="C616">
        <v>609</v>
      </c>
      <c r="D616" s="1">
        <v>109.78472492229828</v>
      </c>
      <c r="E616" s="1">
        <v>102.76256235263877</v>
      </c>
      <c r="F616" s="1">
        <v>99.132724875656962</v>
      </c>
      <c r="G616" s="1">
        <v>111.79602407502985</v>
      </c>
      <c r="H616" s="1">
        <v>84.706011280160084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3:25" x14ac:dyDescent="0.3">
      <c r="C617">
        <v>610</v>
      </c>
      <c r="D617" s="1">
        <v>134.17626418120736</v>
      </c>
      <c r="E617" s="1">
        <v>144.75745245784969</v>
      </c>
      <c r="F617" s="1">
        <v>167.764412193179</v>
      </c>
      <c r="G617" s="1">
        <v>139.95173472000616</v>
      </c>
      <c r="H617" s="1">
        <v>126.75692191599168</v>
      </c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3:25" x14ac:dyDescent="0.3">
      <c r="C618">
        <v>611</v>
      </c>
      <c r="D618" s="1">
        <v>138.21242696818186</v>
      </c>
      <c r="E618" s="1">
        <v>106.60371862779508</v>
      </c>
      <c r="F618" s="1">
        <v>80.384528194474768</v>
      </c>
      <c r="G618" s="1">
        <v>54.092085387484261</v>
      </c>
      <c r="H618" s="1">
        <v>45.394289512568079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3:25" x14ac:dyDescent="0.3">
      <c r="C619">
        <v>612</v>
      </c>
      <c r="D619" s="1">
        <v>98.197132484527856</v>
      </c>
      <c r="E619" s="1">
        <v>91.882737244942703</v>
      </c>
      <c r="F619" s="1">
        <v>58.212098579988044</v>
      </c>
      <c r="G619" s="1">
        <v>70.375254207356448</v>
      </c>
      <c r="H619" s="1">
        <v>45.083100915813489</v>
      </c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3:25" x14ac:dyDescent="0.3">
      <c r="C620">
        <v>613</v>
      </c>
      <c r="D620" s="1">
        <v>63.280499274469157</v>
      </c>
      <c r="E620" s="1">
        <v>37.270370912709666</v>
      </c>
      <c r="F620" s="1">
        <v>45.778971040772916</v>
      </c>
      <c r="G620" s="1">
        <v>63.832536030612232</v>
      </c>
      <c r="H620" s="1">
        <v>46.378001870795828</v>
      </c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3:25" x14ac:dyDescent="0.3">
      <c r="C621">
        <v>614</v>
      </c>
      <c r="D621" s="1">
        <v>143.00790867806614</v>
      </c>
      <c r="E621" s="1">
        <v>124.75780258440973</v>
      </c>
      <c r="F621" s="1">
        <v>126.90692318297431</v>
      </c>
      <c r="G621" s="1">
        <v>103.64565789302775</v>
      </c>
      <c r="H621" s="1">
        <v>78.907922317800612</v>
      </c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3:25" x14ac:dyDescent="0.3">
      <c r="C622">
        <v>615</v>
      </c>
      <c r="D622" s="1">
        <v>82.641308318914355</v>
      </c>
      <c r="E622" s="1">
        <v>55.220708326498858</v>
      </c>
      <c r="F622" s="1">
        <v>69.538460935493276</v>
      </c>
      <c r="G622" s="1">
        <v>53.439154017912614</v>
      </c>
      <c r="H622" s="1">
        <v>60.904262474063763</v>
      </c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3:25" x14ac:dyDescent="0.3">
      <c r="C623">
        <v>616</v>
      </c>
      <c r="D623" s="1">
        <v>96.55836860604397</v>
      </c>
      <c r="E623" s="1">
        <v>71.235473722282634</v>
      </c>
      <c r="F623" s="1">
        <v>119.19742877903715</v>
      </c>
      <c r="G623" s="1">
        <v>91.159275706441292</v>
      </c>
      <c r="H623" s="1">
        <v>51.300003561177192</v>
      </c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3:25" x14ac:dyDescent="0.3">
      <c r="C624">
        <v>617</v>
      </c>
      <c r="D624" s="1">
        <v>127.19227359857243</v>
      </c>
      <c r="E624" s="1">
        <v>103.39410037579557</v>
      </c>
      <c r="F624" s="1">
        <v>34.472294932683312</v>
      </c>
      <c r="G624" s="1">
        <v>60.064875084608836</v>
      </c>
      <c r="H624" s="1">
        <v>62.44478078452704</v>
      </c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3:25" x14ac:dyDescent="0.3">
      <c r="C625">
        <v>618</v>
      </c>
      <c r="D625" s="1">
        <v>87.508432275933927</v>
      </c>
      <c r="E625" s="1">
        <v>80.340751913816277</v>
      </c>
      <c r="F625" s="1">
        <v>66.100944483763385</v>
      </c>
      <c r="G625" s="1">
        <v>97.607144111534538</v>
      </c>
      <c r="H625" s="1">
        <v>85.384816914270544</v>
      </c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3:25" x14ac:dyDescent="0.3">
      <c r="C626">
        <v>619</v>
      </c>
      <c r="D626" s="1">
        <v>132.82258539460645</v>
      </c>
      <c r="E626" s="1">
        <v>112.60189221823315</v>
      </c>
      <c r="F626" s="1">
        <v>95.088221797367524</v>
      </c>
      <c r="G626" s="1">
        <v>101.56150055915398</v>
      </c>
      <c r="H626" s="1">
        <v>66.670688493287358</v>
      </c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3:25" x14ac:dyDescent="0.3">
      <c r="C627">
        <v>620</v>
      </c>
      <c r="D627" s="1">
        <v>95.911852070003036</v>
      </c>
      <c r="E627" s="1">
        <v>102.61049968884147</v>
      </c>
      <c r="F627" s="1">
        <v>108.31757289748076</v>
      </c>
      <c r="G627" s="1">
        <v>136.34771544879067</v>
      </c>
      <c r="H627" s="1">
        <v>167.45222875483603</v>
      </c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3:25" x14ac:dyDescent="0.3">
      <c r="C628">
        <v>621</v>
      </c>
      <c r="D628" s="1">
        <v>149.95361581748375</v>
      </c>
      <c r="E628" s="1">
        <v>121.22266112868559</v>
      </c>
      <c r="F628" s="1">
        <v>140.55919270370984</v>
      </c>
      <c r="G628" s="1">
        <v>97.124501785295735</v>
      </c>
      <c r="H628" s="1">
        <v>135.85258625880255</v>
      </c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3:25" x14ac:dyDescent="0.3">
      <c r="C629">
        <v>622</v>
      </c>
      <c r="D629" s="1">
        <v>136.41570727908163</v>
      </c>
      <c r="E629" s="1">
        <v>102.72565585340334</v>
      </c>
      <c r="F629" s="1">
        <v>80.688721511434565</v>
      </c>
      <c r="G629" s="1">
        <v>99.350589899054199</v>
      </c>
      <c r="H629" s="1">
        <v>84.776384563950629</v>
      </c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3:25" x14ac:dyDescent="0.3">
      <c r="C630">
        <v>623</v>
      </c>
      <c r="D630" s="1">
        <v>105.44980329546161</v>
      </c>
      <c r="E630" s="1">
        <v>102.13824959731897</v>
      </c>
      <c r="F630" s="1">
        <v>112.04450008724399</v>
      </c>
      <c r="G630" s="1">
        <v>68.961896218774882</v>
      </c>
      <c r="H630" s="1">
        <v>60.818934632856958</v>
      </c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3:25" x14ac:dyDescent="0.3">
      <c r="C631">
        <v>624</v>
      </c>
      <c r="D631" s="1">
        <v>105.91802251467057</v>
      </c>
      <c r="E631" s="1">
        <v>125.79910337461537</v>
      </c>
      <c r="F631" s="1">
        <v>108.71878780363753</v>
      </c>
      <c r="G631" s="1">
        <v>136.2603400897313</v>
      </c>
      <c r="H631" s="1">
        <v>115.04915820562152</v>
      </c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3:25" x14ac:dyDescent="0.3">
      <c r="C632">
        <v>625</v>
      </c>
      <c r="D632" s="1">
        <v>113.93638041786971</v>
      </c>
      <c r="E632" s="1">
        <v>92.824572705066231</v>
      </c>
      <c r="F632" s="1">
        <v>126.80253812442083</v>
      </c>
      <c r="G632" s="1">
        <v>150.54193345803853</v>
      </c>
      <c r="H632" s="1">
        <v>96.917137954182735</v>
      </c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3:25" x14ac:dyDescent="0.3">
      <c r="C633">
        <v>626</v>
      </c>
      <c r="D633" s="1">
        <v>170.77304720095748</v>
      </c>
      <c r="E633" s="1">
        <v>126.10420513783993</v>
      </c>
      <c r="F633" s="1">
        <v>124.10674042435767</v>
      </c>
      <c r="G633" s="1">
        <v>86.828785167198859</v>
      </c>
      <c r="H633" s="1">
        <v>40.452490962601608</v>
      </c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3:25" x14ac:dyDescent="0.3">
      <c r="C634">
        <v>627</v>
      </c>
      <c r="D634" s="1">
        <v>74.935912902095197</v>
      </c>
      <c r="E634" s="1">
        <v>21.300380438102543</v>
      </c>
      <c r="F634" s="1">
        <v>63.467607824570528</v>
      </c>
      <c r="G634" s="1">
        <v>81.276600711476064</v>
      </c>
      <c r="H634" s="1">
        <v>43.891638917383332</v>
      </c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3:25" x14ac:dyDescent="0.3">
      <c r="C635">
        <v>628</v>
      </c>
      <c r="D635" s="1">
        <v>96.247168668437055</v>
      </c>
      <c r="E635" s="1">
        <v>98.625370364253357</v>
      </c>
      <c r="F635" s="1">
        <v>119.12887637660995</v>
      </c>
      <c r="G635" s="1">
        <v>86.841140773023753</v>
      </c>
      <c r="H635" s="1">
        <v>93.549352001658661</v>
      </c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3:25" x14ac:dyDescent="0.3">
      <c r="C636">
        <v>629</v>
      </c>
      <c r="D636" s="1">
        <v>105.30752482578474</v>
      </c>
      <c r="E636" s="1">
        <v>149.43799057010182</v>
      </c>
      <c r="F636" s="1">
        <v>124.03310466767262</v>
      </c>
      <c r="G636" s="1">
        <v>140.83712782562409</v>
      </c>
      <c r="H636" s="1">
        <v>109.54930620967863</v>
      </c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3:25" x14ac:dyDescent="0.3">
      <c r="C637">
        <v>630</v>
      </c>
      <c r="D637" s="1">
        <v>123.08226045857397</v>
      </c>
      <c r="E637" s="1">
        <v>140.28508789987535</v>
      </c>
      <c r="F637" s="1">
        <v>146.20924693364481</v>
      </c>
      <c r="G637" s="1">
        <v>121.78916596385213</v>
      </c>
      <c r="H637" s="1">
        <v>72.237313608119237</v>
      </c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3:25" x14ac:dyDescent="0.3">
      <c r="C638">
        <v>631</v>
      </c>
      <c r="D638" s="1">
        <v>80.095823208633263</v>
      </c>
      <c r="E638" s="1">
        <v>66.560546317981533</v>
      </c>
      <c r="F638" s="1">
        <v>37.724366187652272</v>
      </c>
      <c r="G638" s="1">
        <v>31.802398719706304</v>
      </c>
      <c r="H638" s="1">
        <v>23.890606958497006</v>
      </c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3:25" x14ac:dyDescent="0.3">
      <c r="C639">
        <v>632</v>
      </c>
      <c r="D639" s="1">
        <v>96.181293233990701</v>
      </c>
      <c r="E639" s="1">
        <v>133.52614589366505</v>
      </c>
      <c r="F639" s="1">
        <v>142.52156425546838</v>
      </c>
      <c r="G639" s="1">
        <v>165.01302463050808</v>
      </c>
      <c r="H639" s="1">
        <v>178.60249439370514</v>
      </c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3:25" x14ac:dyDescent="0.3">
      <c r="C640">
        <v>633</v>
      </c>
      <c r="D640" s="1">
        <v>83.094881168842818</v>
      </c>
      <c r="E640" s="1">
        <v>76.674890770289025</v>
      </c>
      <c r="F640" s="1">
        <v>85.336368377066748</v>
      </c>
      <c r="G640" s="1">
        <v>71.839645038381079</v>
      </c>
      <c r="H640" s="1">
        <v>82.052067038577988</v>
      </c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3:25" x14ac:dyDescent="0.3">
      <c r="C641">
        <v>634</v>
      </c>
      <c r="D641" s="1">
        <v>112.76658668693216</v>
      </c>
      <c r="E641" s="1">
        <v>129.69061507650096</v>
      </c>
      <c r="F641" s="1">
        <v>150.48119677819241</v>
      </c>
      <c r="G641" s="1">
        <v>126.10125198702204</v>
      </c>
      <c r="H641" s="1">
        <v>93.701919479975487</v>
      </c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3:25" x14ac:dyDescent="0.3">
      <c r="C642">
        <v>635</v>
      </c>
      <c r="D642" s="1">
        <v>182.15194390021526</v>
      </c>
      <c r="E642" s="1">
        <v>158.38385581685679</v>
      </c>
      <c r="F642" s="1">
        <v>109.95486575326647</v>
      </c>
      <c r="G642" s="1">
        <v>101.96397990995523</v>
      </c>
      <c r="H642" s="1">
        <v>140.38226632247114</v>
      </c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3:25" x14ac:dyDescent="0.3">
      <c r="C643">
        <v>636</v>
      </c>
      <c r="D643" s="1">
        <v>97.940180391448465</v>
      </c>
      <c r="E643" s="1">
        <v>129.35141864222035</v>
      </c>
      <c r="F643" s="1">
        <v>113.15039961554871</v>
      </c>
      <c r="G643" s="1">
        <v>94.118564168738317</v>
      </c>
      <c r="H643" s="1">
        <v>77.960187651947237</v>
      </c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3:25" x14ac:dyDescent="0.3">
      <c r="C644">
        <v>637</v>
      </c>
      <c r="D644" s="1">
        <v>117.64114391028271</v>
      </c>
      <c r="E644" s="1">
        <v>75.548003699451982</v>
      </c>
      <c r="F644" s="1">
        <v>73.529302953389802</v>
      </c>
      <c r="G644" s="1">
        <v>85.25466424863626</v>
      </c>
      <c r="H644" s="1">
        <v>109.8272720752917</v>
      </c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3:25" x14ac:dyDescent="0.3">
      <c r="C645">
        <v>638</v>
      </c>
      <c r="D645" s="1">
        <v>124.67392300717239</v>
      </c>
      <c r="E645" s="1">
        <v>124.3082139976874</v>
      </c>
      <c r="F645" s="1">
        <v>84.842716058984024</v>
      </c>
      <c r="G645" s="1">
        <v>100.56670398712848</v>
      </c>
      <c r="H645" s="1">
        <v>84.66596273644933</v>
      </c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3:25" x14ac:dyDescent="0.3">
      <c r="C646">
        <v>639</v>
      </c>
      <c r="D646" s="1">
        <v>122.09497198541196</v>
      </c>
      <c r="E646" s="1">
        <v>168.18431675212472</v>
      </c>
      <c r="F646" s="1">
        <v>112.91751249102623</v>
      </c>
      <c r="G646" s="1">
        <v>119.25377503971797</v>
      </c>
      <c r="H646" s="1">
        <v>93.549585610366734</v>
      </c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3:25" x14ac:dyDescent="0.3">
      <c r="C647">
        <v>640</v>
      </c>
      <c r="D647" s="1">
        <v>147.58550747919281</v>
      </c>
      <c r="E647" s="1">
        <v>105.44087659273731</v>
      </c>
      <c r="F647" s="1">
        <v>52.855714600197501</v>
      </c>
      <c r="G647" s="1">
        <v>107.28495376701143</v>
      </c>
      <c r="H647" s="1">
        <v>99.886747861462013</v>
      </c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3:25" x14ac:dyDescent="0.3">
      <c r="C648">
        <v>641</v>
      </c>
      <c r="D648" s="1">
        <v>154.62724209365547</v>
      </c>
      <c r="E648" s="1">
        <v>128.00666457330755</v>
      </c>
      <c r="F648" s="1">
        <v>138.0118257081358</v>
      </c>
      <c r="G648" s="1">
        <v>122.04563429085826</v>
      </c>
      <c r="H648" s="1">
        <v>100.97804605411744</v>
      </c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3:25" x14ac:dyDescent="0.3">
      <c r="C649">
        <v>642</v>
      </c>
      <c r="D649" s="1">
        <v>109.23258272823816</v>
      </c>
      <c r="E649" s="1">
        <v>115.4708906222692</v>
      </c>
      <c r="F649" s="1">
        <v>120.24482938149508</v>
      </c>
      <c r="G649" s="1">
        <v>116.27598809052695</v>
      </c>
      <c r="H649" s="1">
        <v>104.44564314958438</v>
      </c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3:25" x14ac:dyDescent="0.3">
      <c r="C650">
        <v>643</v>
      </c>
      <c r="D650" s="1">
        <v>126.68615932500609</v>
      </c>
      <c r="E650" s="1">
        <v>162.86711375001443</v>
      </c>
      <c r="F650" s="1">
        <v>163.09675494534042</v>
      </c>
      <c r="G650" s="1">
        <v>106.87234719791164</v>
      </c>
      <c r="H650" s="1">
        <v>77.458113600757002</v>
      </c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3:25" x14ac:dyDescent="0.3">
      <c r="C651">
        <v>644</v>
      </c>
      <c r="D651" s="1">
        <v>75.770785884991071</v>
      </c>
      <c r="E651" s="1">
        <v>70.268314040919066</v>
      </c>
      <c r="F651" s="1">
        <v>119.43654929834877</v>
      </c>
      <c r="G651" s="1">
        <v>98.379645632264982</v>
      </c>
      <c r="H651" s="1">
        <v>116.58451548816133</v>
      </c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3:25" x14ac:dyDescent="0.3">
      <c r="C652">
        <v>645</v>
      </c>
      <c r="D652" s="1">
        <v>109.50802218768348</v>
      </c>
      <c r="E652" s="1">
        <v>75.061004749696536</v>
      </c>
      <c r="F652" s="1">
        <v>58.585958645895531</v>
      </c>
      <c r="G652" s="1">
        <v>44.683138340257408</v>
      </c>
      <c r="H652" s="1">
        <v>83.953494377168994</v>
      </c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3:25" x14ac:dyDescent="0.3">
      <c r="C653">
        <v>646</v>
      </c>
      <c r="D653" s="1">
        <v>116.66211964729844</v>
      </c>
      <c r="E653" s="1">
        <v>101.6933378073455</v>
      </c>
      <c r="F653" s="1">
        <v>79.973823800219122</v>
      </c>
      <c r="G653" s="1">
        <v>29.667177678942167</v>
      </c>
      <c r="H653" s="1">
        <v>15.563815314848945</v>
      </c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3:25" x14ac:dyDescent="0.3">
      <c r="C654">
        <v>647</v>
      </c>
      <c r="D654" s="1">
        <v>88.479160635162728</v>
      </c>
      <c r="E654" s="1">
        <v>66.846303246533267</v>
      </c>
      <c r="F654" s="1">
        <v>63.462926454887487</v>
      </c>
      <c r="G654" s="1">
        <v>88.730948993959501</v>
      </c>
      <c r="H654" s="1">
        <v>108.85925274529242</v>
      </c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3:25" x14ac:dyDescent="0.3">
      <c r="C655">
        <v>648</v>
      </c>
      <c r="D655" s="1">
        <v>129.47176449963104</v>
      </c>
      <c r="E655" s="1">
        <v>71.691363691840422</v>
      </c>
      <c r="F655" s="1">
        <v>80.292877602527355</v>
      </c>
      <c r="G655" s="1">
        <v>119.85075117520117</v>
      </c>
      <c r="H655" s="1">
        <v>111.24705673365325</v>
      </c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3:25" x14ac:dyDescent="0.3">
      <c r="C656">
        <v>649</v>
      </c>
      <c r="D656" s="1">
        <v>113.92200277346723</v>
      </c>
      <c r="E656" s="1">
        <v>129.12070586853491</v>
      </c>
      <c r="F656" s="1">
        <v>106.2206840159737</v>
      </c>
      <c r="G656" s="1">
        <v>100.90017369336128</v>
      </c>
      <c r="H656" s="1">
        <v>94.859746423366119</v>
      </c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3:25" x14ac:dyDescent="0.3">
      <c r="C657">
        <v>650</v>
      </c>
      <c r="D657" s="1">
        <v>129.79669799279907</v>
      </c>
      <c r="E657" s="1">
        <v>109.39104206064864</v>
      </c>
      <c r="F657" s="1">
        <v>64.986066373873001</v>
      </c>
      <c r="G657" s="1">
        <v>132.58431879164905</v>
      </c>
      <c r="H657" s="1">
        <v>124.2869883849568</v>
      </c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3:25" x14ac:dyDescent="0.3">
      <c r="C658">
        <v>651</v>
      </c>
      <c r="D658" s="1">
        <v>89.110499987399862</v>
      </c>
      <c r="E658" s="1">
        <v>79.970699633557885</v>
      </c>
      <c r="F658" s="1">
        <v>76.018013904839066</v>
      </c>
      <c r="G658" s="1">
        <v>71.539944717017448</v>
      </c>
      <c r="H658" s="1">
        <v>93.280001194525227</v>
      </c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3:25" x14ac:dyDescent="0.3">
      <c r="C659">
        <v>652</v>
      </c>
      <c r="D659" s="1">
        <v>126.20746746148502</v>
      </c>
      <c r="E659" s="1">
        <v>123.76754286473846</v>
      </c>
      <c r="F659" s="1">
        <v>113.17914385763623</v>
      </c>
      <c r="G659" s="1">
        <v>120.17697134323438</v>
      </c>
      <c r="H659" s="1">
        <v>82.572892619843074</v>
      </c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3:25" x14ac:dyDescent="0.3">
      <c r="C660">
        <v>653</v>
      </c>
      <c r="D660" s="1">
        <v>102.8347424930453</v>
      </c>
      <c r="E660" s="1">
        <v>134.71416141516625</v>
      </c>
      <c r="F660" s="1">
        <v>146.32182671192959</v>
      </c>
      <c r="G660" s="1">
        <v>156.09115728227536</v>
      </c>
      <c r="H660" s="1">
        <v>137.63785351369296</v>
      </c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3:25" x14ac:dyDescent="0.3">
      <c r="C661">
        <v>654</v>
      </c>
      <c r="D661" s="1">
        <v>92.010104488746379</v>
      </c>
      <c r="E661" s="1">
        <v>107.92427632369808</v>
      </c>
      <c r="F661" s="1">
        <v>131.65698008465952</v>
      </c>
      <c r="G661" s="1">
        <v>121.29720918058324</v>
      </c>
      <c r="H661" s="1">
        <v>92.752840755905851</v>
      </c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3:25" x14ac:dyDescent="0.3">
      <c r="C662">
        <v>655</v>
      </c>
      <c r="D662" s="1">
        <v>89.593510428807306</v>
      </c>
      <c r="E662" s="1">
        <v>100.4693773885127</v>
      </c>
      <c r="F662" s="1">
        <v>126.5925058015066</v>
      </c>
      <c r="G662" s="1">
        <v>128.01380172133611</v>
      </c>
      <c r="H662" s="1">
        <v>136.35815534153377</v>
      </c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3:25" x14ac:dyDescent="0.3">
      <c r="C663">
        <v>656</v>
      </c>
      <c r="D663" s="1">
        <v>151.67241558967055</v>
      </c>
      <c r="E663" s="1">
        <v>130.89489261750902</v>
      </c>
      <c r="F663" s="1">
        <v>158.9051113280002</v>
      </c>
      <c r="G663" s="1">
        <v>139.65846559132731</v>
      </c>
      <c r="H663" s="1">
        <v>136.80786381059585</v>
      </c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3:25" x14ac:dyDescent="0.3">
      <c r="C664">
        <v>657</v>
      </c>
      <c r="D664" s="1">
        <v>70.962486102409741</v>
      </c>
      <c r="E664" s="1">
        <v>79.53821752458505</v>
      </c>
      <c r="F664" s="1">
        <v>76.778270568719478</v>
      </c>
      <c r="G664" s="1">
        <v>85.904168864269167</v>
      </c>
      <c r="H664" s="1">
        <v>90.399345741883678</v>
      </c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3:25" x14ac:dyDescent="0.3">
      <c r="C665">
        <v>658</v>
      </c>
      <c r="D665" s="1">
        <v>125.2505108209555</v>
      </c>
      <c r="E665" s="1">
        <v>106.11995315875114</v>
      </c>
      <c r="F665" s="1">
        <v>141.45245919045385</v>
      </c>
      <c r="G665" s="1">
        <v>146.9226702186439</v>
      </c>
      <c r="H665" s="1">
        <v>148.90216128514058</v>
      </c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3:25" x14ac:dyDescent="0.3">
      <c r="C666">
        <v>659</v>
      </c>
      <c r="D666" s="1">
        <v>141.64604729504163</v>
      </c>
      <c r="E666" s="1">
        <v>113.0928036435582</v>
      </c>
      <c r="F666" s="1">
        <v>129.78947327732752</v>
      </c>
      <c r="G666" s="1">
        <v>129.01207050282616</v>
      </c>
      <c r="H666" s="1">
        <v>133.02616512246439</v>
      </c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3:25" x14ac:dyDescent="0.3">
      <c r="C667">
        <v>660</v>
      </c>
      <c r="D667" s="1">
        <v>101.68850537526745</v>
      </c>
      <c r="E667" s="1">
        <v>79.565258791493136</v>
      </c>
      <c r="F667" s="1">
        <v>71.700047366243439</v>
      </c>
      <c r="G667" s="1">
        <v>61.119783964365865</v>
      </c>
      <c r="H667" s="1">
        <v>108.15176964629535</v>
      </c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3:25" x14ac:dyDescent="0.3">
      <c r="C668">
        <v>661</v>
      </c>
      <c r="D668" s="1">
        <v>105.08367681916259</v>
      </c>
      <c r="E668" s="1">
        <v>121.44281595080096</v>
      </c>
      <c r="F668" s="1">
        <v>98.280350566433583</v>
      </c>
      <c r="G668" s="1">
        <v>102.87406619183338</v>
      </c>
      <c r="H668" s="1">
        <v>95.574093693613918</v>
      </c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3:25" x14ac:dyDescent="0.3">
      <c r="C669">
        <v>662</v>
      </c>
      <c r="D669" s="1">
        <v>95.260632640591396</v>
      </c>
      <c r="E669" s="1">
        <v>109.69447359297556</v>
      </c>
      <c r="F669" s="1">
        <v>119.98222454941866</v>
      </c>
      <c r="G669" s="1">
        <v>133.55562063783782</v>
      </c>
      <c r="H669" s="1">
        <v>113.81370940954328</v>
      </c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3:25" x14ac:dyDescent="0.3">
      <c r="C670">
        <v>663</v>
      </c>
      <c r="D670" s="1">
        <v>103.01163669360442</v>
      </c>
      <c r="E670" s="1">
        <v>76.089306184392115</v>
      </c>
      <c r="F670" s="1">
        <v>79.41784052931007</v>
      </c>
      <c r="G670" s="1">
        <v>138.70786655253426</v>
      </c>
      <c r="H670" s="1">
        <v>136.71818127153671</v>
      </c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3:25" x14ac:dyDescent="0.3">
      <c r="C671">
        <v>664</v>
      </c>
      <c r="D671" s="1">
        <v>78.288894714588523</v>
      </c>
      <c r="E671" s="1">
        <v>135.28988615792952</v>
      </c>
      <c r="F671" s="1">
        <v>128.20472043913151</v>
      </c>
      <c r="G671" s="1">
        <v>124.35990942293701</v>
      </c>
      <c r="H671" s="1">
        <v>113.4564294149514</v>
      </c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3:25" x14ac:dyDescent="0.3">
      <c r="C672">
        <v>665</v>
      </c>
      <c r="D672" s="1">
        <v>107.40259031577041</v>
      </c>
      <c r="E672" s="1">
        <v>94.25860827384767</v>
      </c>
      <c r="F672" s="1">
        <v>73.776073137732453</v>
      </c>
      <c r="G672" s="1">
        <v>93.396437747090687</v>
      </c>
      <c r="H672" s="1">
        <v>96.667313325202983</v>
      </c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3:25" x14ac:dyDescent="0.3">
      <c r="C673">
        <v>666</v>
      </c>
      <c r="D673" s="1">
        <v>47.506065626633195</v>
      </c>
      <c r="E673" s="1">
        <v>105.40083943344737</v>
      </c>
      <c r="F673" s="1">
        <v>141.92102896140514</v>
      </c>
      <c r="G673" s="1">
        <v>99.080383961559704</v>
      </c>
      <c r="H673" s="1">
        <v>63.763345435543911</v>
      </c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3:25" x14ac:dyDescent="0.3">
      <c r="C674">
        <v>667</v>
      </c>
      <c r="D674" s="1">
        <v>106.38827262854667</v>
      </c>
      <c r="E674" s="1">
        <v>158.85047015670074</v>
      </c>
      <c r="F674" s="1">
        <v>125.10105478956353</v>
      </c>
      <c r="G674" s="1">
        <v>117.82330777162443</v>
      </c>
      <c r="H674" s="1">
        <v>117.96431691426056</v>
      </c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3:25" x14ac:dyDescent="0.3">
      <c r="C675">
        <v>668</v>
      </c>
      <c r="D675" s="1">
        <v>88.815071087670233</v>
      </c>
      <c r="E675" s="1">
        <v>81.405080749747725</v>
      </c>
      <c r="F675" s="1">
        <v>98.481283313086792</v>
      </c>
      <c r="G675" s="1">
        <v>116.7141432065996</v>
      </c>
      <c r="H675" s="1">
        <v>120.22957078505156</v>
      </c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3:25" x14ac:dyDescent="0.3">
      <c r="C676">
        <v>669</v>
      </c>
      <c r="D676" s="1">
        <v>96.603161198955604</v>
      </c>
      <c r="E676" s="1">
        <v>129.44023327380631</v>
      </c>
      <c r="F676" s="1">
        <v>137.87889149298309</v>
      </c>
      <c r="G676" s="1">
        <v>88.659055704470717</v>
      </c>
      <c r="H676" s="1">
        <v>112.10287883797032</v>
      </c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3:25" x14ac:dyDescent="0.3">
      <c r="C677">
        <v>670</v>
      </c>
      <c r="D677" s="1">
        <v>93.149306579971594</v>
      </c>
      <c r="E677" s="1">
        <v>107.90446698419143</v>
      </c>
      <c r="F677" s="1">
        <v>90.104171982272135</v>
      </c>
      <c r="G677" s="1">
        <v>114.26764163699633</v>
      </c>
      <c r="H677" s="1">
        <v>87.342662554078373</v>
      </c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3:25" x14ac:dyDescent="0.3">
      <c r="C678">
        <v>671</v>
      </c>
      <c r="D678" s="1">
        <v>131.35189368806186</v>
      </c>
      <c r="E678" s="1">
        <v>142.62123238343284</v>
      </c>
      <c r="F678" s="1">
        <v>115.57006124017765</v>
      </c>
      <c r="G678" s="1">
        <v>137.88239282042156</v>
      </c>
      <c r="H678" s="1">
        <v>160.2335047486113</v>
      </c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3:25" x14ac:dyDescent="0.3">
      <c r="C679">
        <v>672</v>
      </c>
      <c r="D679" s="1">
        <v>94.342236916965703</v>
      </c>
      <c r="E679" s="1">
        <v>60.234085988330243</v>
      </c>
      <c r="F679" s="1">
        <v>103.47041830870432</v>
      </c>
      <c r="G679" s="1">
        <v>87.83696119843647</v>
      </c>
      <c r="H679" s="1">
        <v>111.09244776262639</v>
      </c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3:25" x14ac:dyDescent="0.3">
      <c r="C680">
        <v>673</v>
      </c>
      <c r="D680" s="1">
        <v>87.945988818109385</v>
      </c>
      <c r="E680" s="1">
        <v>100.80552107566204</v>
      </c>
      <c r="F680" s="1">
        <v>112.49203375295485</v>
      </c>
      <c r="G680" s="1">
        <v>129.07723239119329</v>
      </c>
      <c r="H680" s="1">
        <v>147.94112116803282</v>
      </c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3:25" x14ac:dyDescent="0.3">
      <c r="C681">
        <v>674</v>
      </c>
      <c r="D681" s="1">
        <v>67.942654049802428</v>
      </c>
      <c r="E681" s="1">
        <v>120.49664353277824</v>
      </c>
      <c r="F681" s="1">
        <v>135.42343991916431</v>
      </c>
      <c r="G681" s="1">
        <v>179.83510347278525</v>
      </c>
      <c r="H681" s="1">
        <v>143.6326793389461</v>
      </c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3:25" x14ac:dyDescent="0.3">
      <c r="C682">
        <v>675</v>
      </c>
      <c r="D682" s="1">
        <v>132.77011687826786</v>
      </c>
      <c r="E682" s="1">
        <v>109.99678938542593</v>
      </c>
      <c r="F682" s="1">
        <v>127.88623469332032</v>
      </c>
      <c r="G682" s="1">
        <v>130.95523247941117</v>
      </c>
      <c r="H682" s="1">
        <v>128.92803216687363</v>
      </c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3:25" x14ac:dyDescent="0.3">
      <c r="C683">
        <v>676</v>
      </c>
      <c r="D683" s="1">
        <v>103.169629498449</v>
      </c>
      <c r="E683" s="1">
        <v>134.7586578685561</v>
      </c>
      <c r="F683" s="1">
        <v>142.33163402461633</v>
      </c>
      <c r="G683" s="1">
        <v>125.33454416717109</v>
      </c>
      <c r="H683" s="1">
        <v>108.50043443527919</v>
      </c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3:25" x14ac:dyDescent="0.3">
      <c r="C684">
        <v>677</v>
      </c>
      <c r="D684" s="1">
        <v>106.28421188516022</v>
      </c>
      <c r="E684" s="1">
        <v>130.5205071466427</v>
      </c>
      <c r="F684" s="1">
        <v>145.17505260399508</v>
      </c>
      <c r="G684" s="1">
        <v>111.87401778494053</v>
      </c>
      <c r="H684" s="1">
        <v>97.508690999932924</v>
      </c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3:25" x14ac:dyDescent="0.3">
      <c r="C685">
        <v>678</v>
      </c>
      <c r="D685" s="1">
        <v>84.165484945037832</v>
      </c>
      <c r="E685" s="1">
        <v>73.7878050551207</v>
      </c>
      <c r="F685" s="1">
        <v>81.874908524015765</v>
      </c>
      <c r="G685" s="1">
        <v>94.436452726100839</v>
      </c>
      <c r="H685" s="1">
        <v>75.593301453731058</v>
      </c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3:25" x14ac:dyDescent="0.3">
      <c r="C686">
        <v>679</v>
      </c>
      <c r="D686" s="1">
        <v>136.21838117052476</v>
      </c>
      <c r="E686" s="1">
        <v>82.459261603644393</v>
      </c>
      <c r="F686" s="1">
        <v>141.06968053729048</v>
      </c>
      <c r="G686" s="1">
        <v>145.65738483800334</v>
      </c>
      <c r="H686" s="1">
        <v>164.53884583625469</v>
      </c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3:25" x14ac:dyDescent="0.3">
      <c r="C687">
        <v>680</v>
      </c>
      <c r="D687" s="1">
        <v>143.2524313805375</v>
      </c>
      <c r="E687" s="1">
        <v>111.9835309009208</v>
      </c>
      <c r="F687" s="1">
        <v>123.9028582729868</v>
      </c>
      <c r="G687" s="1">
        <v>149.7135422180246</v>
      </c>
      <c r="H687" s="1">
        <v>148.84779431049566</v>
      </c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3:25" x14ac:dyDescent="0.3">
      <c r="C688">
        <v>681</v>
      </c>
      <c r="D688" s="1">
        <v>99.455205790759123</v>
      </c>
      <c r="E688" s="1">
        <v>78.5446065228018</v>
      </c>
      <c r="F688" s="1">
        <v>100.37820450148402</v>
      </c>
      <c r="G688" s="1">
        <v>87.672574412052924</v>
      </c>
      <c r="H688" s="1">
        <v>103.28495896827631</v>
      </c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3:25" x14ac:dyDescent="0.3">
      <c r="C689">
        <v>682</v>
      </c>
      <c r="D689" s="1">
        <v>142.24602126922417</v>
      </c>
      <c r="E689" s="1">
        <v>132.40409918009667</v>
      </c>
      <c r="F689" s="1">
        <v>133.30793933998649</v>
      </c>
      <c r="G689" s="1">
        <v>149.41571685408289</v>
      </c>
      <c r="H689" s="1">
        <v>145.5786204600428</v>
      </c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3:25" x14ac:dyDescent="0.3">
      <c r="C690">
        <v>683</v>
      </c>
      <c r="D690" s="1">
        <v>119.24463002802776</v>
      </c>
      <c r="E690" s="1">
        <v>118.79729902083231</v>
      </c>
      <c r="F690" s="1">
        <v>132.00628170692386</v>
      </c>
      <c r="G690" s="1">
        <v>91.63146756478038</v>
      </c>
      <c r="H690" s="1">
        <v>81.728969477994212</v>
      </c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3:25" x14ac:dyDescent="0.3">
      <c r="C691">
        <v>684</v>
      </c>
      <c r="D691" s="1">
        <v>111.03382307951954</v>
      </c>
      <c r="E691" s="1">
        <v>138.91402110794286</v>
      </c>
      <c r="F691" s="1">
        <v>102.94765825895828</v>
      </c>
      <c r="G691" s="1">
        <v>87.034077764561374</v>
      </c>
      <c r="H691" s="1">
        <v>59.617382068108313</v>
      </c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3:25" x14ac:dyDescent="0.3">
      <c r="C692">
        <v>685</v>
      </c>
      <c r="D692" s="1">
        <v>110.86027695956938</v>
      </c>
      <c r="E692" s="1">
        <v>75.464721084496716</v>
      </c>
      <c r="F692" s="1">
        <v>106.29908442130665</v>
      </c>
      <c r="G692" s="1">
        <v>141.25351056230244</v>
      </c>
      <c r="H692" s="1">
        <v>162.83053773049249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3:25" x14ac:dyDescent="0.3">
      <c r="C693">
        <v>686</v>
      </c>
      <c r="D693" s="1">
        <v>37.731307802302325</v>
      </c>
      <c r="E693" s="1">
        <v>25.879034727832412</v>
      </c>
      <c r="F693" s="1">
        <v>48.303322937407593</v>
      </c>
      <c r="G693" s="1">
        <v>54.01514098569254</v>
      </c>
      <c r="H693" s="1">
        <v>35.139815037682247</v>
      </c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3:25" x14ac:dyDescent="0.3">
      <c r="C694">
        <v>687</v>
      </c>
      <c r="D694" s="1">
        <v>94.381824963606164</v>
      </c>
      <c r="E694" s="1">
        <v>82.988679753288579</v>
      </c>
      <c r="F694" s="1">
        <v>117.49609707882901</v>
      </c>
      <c r="G694" s="1">
        <v>96.821337808676731</v>
      </c>
      <c r="H694" s="1">
        <v>71.191400972567706</v>
      </c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3:25" x14ac:dyDescent="0.3">
      <c r="C695">
        <v>688</v>
      </c>
      <c r="D695" s="1">
        <v>119.06366593240622</v>
      </c>
      <c r="E695" s="1">
        <v>93.316771553552911</v>
      </c>
      <c r="F695" s="1">
        <v>118.09595718495515</v>
      </c>
      <c r="G695" s="1">
        <v>78.94764610260151</v>
      </c>
      <c r="H695" s="1">
        <v>40.93439823876178</v>
      </c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3:25" x14ac:dyDescent="0.3">
      <c r="C696">
        <v>689</v>
      </c>
      <c r="D696" s="1">
        <v>82.138354971705937</v>
      </c>
      <c r="E696" s="1">
        <v>85.172339085716899</v>
      </c>
      <c r="F696" s="1">
        <v>77.187064534274384</v>
      </c>
      <c r="G696" s="1">
        <v>91.808104060905407</v>
      </c>
      <c r="H696" s="1">
        <v>69.887634556191045</v>
      </c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3:25" x14ac:dyDescent="0.3">
      <c r="C697">
        <v>690</v>
      </c>
      <c r="D697" s="1">
        <v>149.89303235049422</v>
      </c>
      <c r="E697" s="1">
        <v>88.491170425690427</v>
      </c>
      <c r="F697" s="1">
        <v>101.74251682650186</v>
      </c>
      <c r="G697" s="1">
        <v>91.897864374056994</v>
      </c>
      <c r="H697" s="1">
        <v>95.991938050039238</v>
      </c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3:25" x14ac:dyDescent="0.3">
      <c r="C698">
        <v>691</v>
      </c>
      <c r="D698" s="1">
        <v>126.90371063983999</v>
      </c>
      <c r="E698" s="1">
        <v>125.07252614778329</v>
      </c>
      <c r="F698" s="1">
        <v>106.99625361662359</v>
      </c>
      <c r="G698" s="1">
        <v>109.26561635913532</v>
      </c>
      <c r="H698" s="1">
        <v>93.838249536415475</v>
      </c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3:25" x14ac:dyDescent="0.3">
      <c r="C699">
        <v>692</v>
      </c>
      <c r="D699" s="1">
        <v>80.243386616919281</v>
      </c>
      <c r="E699" s="1">
        <v>67.368503070701067</v>
      </c>
      <c r="F699" s="1">
        <v>94.966005637358464</v>
      </c>
      <c r="G699" s="1">
        <v>101.83612851973979</v>
      </c>
      <c r="H699" s="1">
        <v>78.174214770304104</v>
      </c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3:25" x14ac:dyDescent="0.3">
      <c r="C700">
        <v>693</v>
      </c>
      <c r="D700" s="1">
        <v>66.316470361440423</v>
      </c>
      <c r="E700" s="1">
        <v>63.60324196695872</v>
      </c>
      <c r="F700" s="1">
        <v>32.058096232053551</v>
      </c>
      <c r="G700" s="1">
        <v>33.013923854965455</v>
      </c>
      <c r="H700" s="1">
        <v>113.1550498815492</v>
      </c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3:25" x14ac:dyDescent="0.3">
      <c r="C701">
        <v>694</v>
      </c>
      <c r="D701" s="1">
        <v>117.99465810316997</v>
      </c>
      <c r="E701" s="1">
        <v>122.30056466713295</v>
      </c>
      <c r="F701" s="1">
        <v>124.30077086805963</v>
      </c>
      <c r="G701" s="1">
        <v>109.22487151351591</v>
      </c>
      <c r="H701" s="1">
        <v>138.41382786655728</v>
      </c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3:25" x14ac:dyDescent="0.3">
      <c r="C702">
        <v>695</v>
      </c>
      <c r="D702" s="1">
        <v>65.44312353983247</v>
      </c>
      <c r="E702" s="1">
        <v>56.723858836433223</v>
      </c>
      <c r="F702" s="1">
        <v>25.262955735300267</v>
      </c>
      <c r="G702" s="1">
        <v>71.450016171747848</v>
      </c>
      <c r="H702" s="1">
        <v>89.251895631692776</v>
      </c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3:25" x14ac:dyDescent="0.3">
      <c r="C703">
        <v>696</v>
      </c>
      <c r="D703" s="1">
        <v>87.164130808762394</v>
      </c>
      <c r="E703" s="1">
        <v>46.251218545485024</v>
      </c>
      <c r="F703" s="1">
        <v>87.982994378688801</v>
      </c>
      <c r="G703" s="1">
        <v>68.473888698482511</v>
      </c>
      <c r="H703" s="1">
        <v>87.597215865903109</v>
      </c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3:25" x14ac:dyDescent="0.3">
      <c r="C704">
        <v>697</v>
      </c>
      <c r="D704" s="1">
        <v>123.18167273088902</v>
      </c>
      <c r="E704" s="1">
        <v>94.222840854194743</v>
      </c>
      <c r="F704" s="1">
        <v>71.960981951437915</v>
      </c>
      <c r="G704" s="1">
        <v>61.068756100303105</v>
      </c>
      <c r="H704" s="1">
        <v>111.67445175013358</v>
      </c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3:25" x14ac:dyDescent="0.3">
      <c r="C705">
        <v>698</v>
      </c>
      <c r="D705" s="1">
        <v>86.83670871511066</v>
      </c>
      <c r="E705" s="1">
        <v>83.450265816462618</v>
      </c>
      <c r="F705" s="1">
        <v>87.864855477095588</v>
      </c>
      <c r="G705" s="1">
        <v>82.544929371163946</v>
      </c>
      <c r="H705" s="1">
        <v>88.206465823891349</v>
      </c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3:25" x14ac:dyDescent="0.3">
      <c r="C706">
        <v>699</v>
      </c>
      <c r="D706" s="1">
        <v>97.665287783558142</v>
      </c>
      <c r="E706" s="1">
        <v>104.69904018123141</v>
      </c>
      <c r="F706" s="1">
        <v>121.70641031286019</v>
      </c>
      <c r="G706" s="1">
        <v>131.08253167625639</v>
      </c>
      <c r="H706" s="1">
        <v>146.13282729053694</v>
      </c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3:25" x14ac:dyDescent="0.3">
      <c r="C707">
        <v>700</v>
      </c>
      <c r="D707" s="1">
        <v>99.57717281337429</v>
      </c>
      <c r="E707" s="1">
        <v>97.576392861721715</v>
      </c>
      <c r="F707" s="1">
        <v>71.356479314104178</v>
      </c>
      <c r="G707" s="1">
        <v>17.934035274212896</v>
      </c>
      <c r="H707" s="1">
        <v>50.033879639490081</v>
      </c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3:25" x14ac:dyDescent="0.3">
      <c r="C708">
        <v>701</v>
      </c>
      <c r="D708" s="1">
        <v>151.5142479202807</v>
      </c>
      <c r="E708" s="1">
        <v>158.80029058837911</v>
      </c>
      <c r="F708" s="1">
        <v>147.29279690716692</v>
      </c>
      <c r="G708" s="1">
        <v>174.52644067837468</v>
      </c>
      <c r="H708" s="1">
        <v>175.77973797222643</v>
      </c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3:25" x14ac:dyDescent="0.3">
      <c r="C709">
        <v>702</v>
      </c>
      <c r="D709" s="1">
        <v>107.29033471539637</v>
      </c>
      <c r="E709" s="1">
        <v>111.2773922665835</v>
      </c>
      <c r="F709" s="1">
        <v>121.31431925363235</v>
      </c>
      <c r="G709" s="1">
        <v>95.642374311859456</v>
      </c>
      <c r="H709" s="1">
        <v>93.301965645396393</v>
      </c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3:25" x14ac:dyDescent="0.3">
      <c r="C710">
        <v>703</v>
      </c>
      <c r="D710" s="1">
        <v>111.41736139383944</v>
      </c>
      <c r="E710" s="1">
        <v>87.188154653581648</v>
      </c>
      <c r="F710" s="1">
        <v>79.672055772351257</v>
      </c>
      <c r="G710" s="1">
        <v>77.914727579788845</v>
      </c>
      <c r="H710" s="1">
        <v>49.616108070017113</v>
      </c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3:25" x14ac:dyDescent="0.3">
      <c r="C711">
        <v>704</v>
      </c>
      <c r="D711" s="1">
        <v>70.560567283957795</v>
      </c>
      <c r="E711" s="1">
        <v>52.259888653198473</v>
      </c>
      <c r="F711" s="1">
        <v>41.211789601506347</v>
      </c>
      <c r="G711" s="1">
        <v>95.405295564783614</v>
      </c>
      <c r="H711" s="1">
        <v>73.067624700596042</v>
      </c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3:25" x14ac:dyDescent="0.3">
      <c r="C712">
        <v>705</v>
      </c>
      <c r="D712" s="1">
        <v>117.51328070248036</v>
      </c>
      <c r="E712" s="1">
        <v>102.48786890399631</v>
      </c>
      <c r="F712" s="1">
        <v>103.15172525883348</v>
      </c>
      <c r="G712" s="1">
        <v>144.83964176194934</v>
      </c>
      <c r="H712" s="1">
        <v>119.93999815479073</v>
      </c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3:25" x14ac:dyDescent="0.3">
      <c r="C713">
        <v>706</v>
      </c>
      <c r="D713" s="1">
        <v>87.0365063860215</v>
      </c>
      <c r="E713" s="1">
        <v>54.470817874861169</v>
      </c>
      <c r="F713" s="1">
        <v>74.407697078003878</v>
      </c>
      <c r="G713" s="1">
        <v>56.004868160500806</v>
      </c>
      <c r="H713" s="1">
        <v>51.249009716715065</v>
      </c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3:25" x14ac:dyDescent="0.3">
      <c r="C714">
        <v>707</v>
      </c>
      <c r="D714" s="1">
        <v>103.45582258006034</v>
      </c>
      <c r="E714" s="1">
        <v>78.968893446645893</v>
      </c>
      <c r="F714" s="1">
        <v>105.51545384023859</v>
      </c>
      <c r="G714" s="1">
        <v>120.95741466194089</v>
      </c>
      <c r="H714" s="1">
        <v>159.50865543610593</v>
      </c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3:25" x14ac:dyDescent="0.3">
      <c r="C715">
        <v>708</v>
      </c>
      <c r="D715" s="1">
        <v>101.70419556951971</v>
      </c>
      <c r="E715" s="1">
        <v>137.4111614816743</v>
      </c>
      <c r="F715" s="1">
        <v>116.02845550057889</v>
      </c>
      <c r="G715" s="1">
        <v>116.4609559157005</v>
      </c>
      <c r="H715" s="1">
        <v>109.13759619944418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3:25" x14ac:dyDescent="0.3">
      <c r="C716">
        <v>709</v>
      </c>
      <c r="D716" s="1">
        <v>62.681475048785174</v>
      </c>
      <c r="E716" s="1">
        <v>93.970130967711313</v>
      </c>
      <c r="F716" s="1">
        <v>133.09749892254248</v>
      </c>
      <c r="G716" s="1">
        <v>112.10063530687792</v>
      </c>
      <c r="H716" s="1">
        <v>85.866139024196286</v>
      </c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3:25" x14ac:dyDescent="0.3">
      <c r="C717">
        <v>710</v>
      </c>
      <c r="D717" s="1">
        <v>92.538783249172198</v>
      </c>
      <c r="E717" s="1">
        <v>102.83705133847316</v>
      </c>
      <c r="F717" s="1">
        <v>154.45202046653472</v>
      </c>
      <c r="G717" s="1">
        <v>105.33417780400356</v>
      </c>
      <c r="H717" s="1">
        <v>131.36659590408954</v>
      </c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3:25" x14ac:dyDescent="0.3">
      <c r="C718">
        <v>711</v>
      </c>
      <c r="D718" s="1">
        <v>102.27406963916353</v>
      </c>
      <c r="E718" s="1">
        <v>92.888707253604849</v>
      </c>
      <c r="F718" s="1">
        <v>109.50669318557655</v>
      </c>
      <c r="G718" s="1">
        <v>132.44141070006089</v>
      </c>
      <c r="H718" s="1">
        <v>83.59528877875897</v>
      </c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3:25" x14ac:dyDescent="0.3">
      <c r="C719">
        <v>712</v>
      </c>
      <c r="D719" s="1">
        <v>110.9303822570709</v>
      </c>
      <c r="E719" s="1">
        <v>142.58679486067717</v>
      </c>
      <c r="F719" s="1">
        <v>85.259461700703554</v>
      </c>
      <c r="G719" s="1">
        <v>91.153367897477764</v>
      </c>
      <c r="H719" s="1">
        <v>124.34114484816016</v>
      </c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3:25" x14ac:dyDescent="0.3">
      <c r="C720">
        <v>713</v>
      </c>
      <c r="D720" s="1">
        <v>71.5323399827858</v>
      </c>
      <c r="E720" s="1">
        <v>71.577868268080906</v>
      </c>
      <c r="F720" s="1">
        <v>110.97556515756915</v>
      </c>
      <c r="G720" s="1">
        <v>114.80320468698235</v>
      </c>
      <c r="H720" s="1">
        <v>94.026364637909154</v>
      </c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3:25" x14ac:dyDescent="0.3">
      <c r="C721">
        <v>714</v>
      </c>
      <c r="D721" s="1">
        <v>109.58197003601526</v>
      </c>
      <c r="E721" s="1">
        <v>123.91031629486375</v>
      </c>
      <c r="F721" s="1">
        <v>120.8527645812851</v>
      </c>
      <c r="G721" s="1">
        <v>121.62158909466909</v>
      </c>
      <c r="H721" s="1">
        <v>116.72284311264356</v>
      </c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3:25" x14ac:dyDescent="0.3">
      <c r="C722">
        <v>715</v>
      </c>
      <c r="D722" s="1">
        <v>45.263694809870387</v>
      </c>
      <c r="E722" s="1">
        <v>54.45497947439128</v>
      </c>
      <c r="F722" s="1">
        <v>96.814669921477744</v>
      </c>
      <c r="G722" s="1">
        <v>131.35310238150302</v>
      </c>
      <c r="H722" s="1">
        <v>164.88151397408902</v>
      </c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3:25" x14ac:dyDescent="0.3">
      <c r="C723">
        <v>716</v>
      </c>
      <c r="D723" s="1">
        <v>109.55146149050317</v>
      </c>
      <c r="E723" s="1">
        <v>94.011154575571098</v>
      </c>
      <c r="F723" s="1">
        <v>98.825404314653753</v>
      </c>
      <c r="G723" s="1">
        <v>101.91243453266523</v>
      </c>
      <c r="H723" s="1">
        <v>94.544998184784959</v>
      </c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3:25" x14ac:dyDescent="0.3">
      <c r="C724">
        <v>717</v>
      </c>
      <c r="D724" s="1">
        <v>137.2908987727418</v>
      </c>
      <c r="E724" s="1">
        <v>114.08828843195312</v>
      </c>
      <c r="F724" s="1">
        <v>133.25859626773277</v>
      </c>
      <c r="G724" s="1">
        <v>124.03615482739491</v>
      </c>
      <c r="H724" s="1">
        <v>92.028167779197361</v>
      </c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3:25" x14ac:dyDescent="0.3">
      <c r="C725">
        <v>718</v>
      </c>
      <c r="D725" s="1">
        <v>112.49026435866683</v>
      </c>
      <c r="E725" s="1">
        <v>113.98477257485266</v>
      </c>
      <c r="F725" s="1">
        <v>112.50723997179344</v>
      </c>
      <c r="G725" s="1">
        <v>113.02785800830898</v>
      </c>
      <c r="H725" s="1">
        <v>119.31285980265123</v>
      </c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3:25" x14ac:dyDescent="0.3">
      <c r="C726">
        <v>719</v>
      </c>
      <c r="D726" s="1">
        <v>85.831273856636045</v>
      </c>
      <c r="E726" s="1">
        <v>100.4849134955478</v>
      </c>
      <c r="F726" s="1">
        <v>86.082861755992795</v>
      </c>
      <c r="G726" s="1">
        <v>99.370928782881975</v>
      </c>
      <c r="H726" s="1">
        <v>122.63369803784271</v>
      </c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3:25" x14ac:dyDescent="0.3">
      <c r="C727">
        <v>720</v>
      </c>
      <c r="D727" s="1">
        <v>109.75266643753415</v>
      </c>
      <c r="E727" s="1">
        <v>91.607726842968333</v>
      </c>
      <c r="F727" s="1">
        <v>146.43340465845671</v>
      </c>
      <c r="G727" s="1">
        <v>139.81996680735128</v>
      </c>
      <c r="H727" s="1">
        <v>119.29273811802753</v>
      </c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3:25" x14ac:dyDescent="0.3">
      <c r="C728">
        <v>721</v>
      </c>
      <c r="D728" s="1">
        <v>163.07108289437252</v>
      </c>
      <c r="E728" s="1">
        <v>137.69549648329067</v>
      </c>
      <c r="F728" s="1">
        <v>132.70145137769018</v>
      </c>
      <c r="G728" s="1">
        <v>104.44028863383437</v>
      </c>
      <c r="H728" s="1">
        <v>91.856321194473452</v>
      </c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3:25" x14ac:dyDescent="0.3">
      <c r="C729">
        <v>722</v>
      </c>
      <c r="D729" s="1">
        <v>93.482857420722667</v>
      </c>
      <c r="E729" s="1">
        <v>54.912024545266803</v>
      </c>
      <c r="F729" s="1">
        <v>109.93682483740876</v>
      </c>
      <c r="G729" s="1">
        <v>121.77721556806384</v>
      </c>
      <c r="H729" s="1">
        <v>135.84256607417697</v>
      </c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3:25" x14ac:dyDescent="0.3">
      <c r="C730">
        <v>723</v>
      </c>
      <c r="D730" s="1">
        <v>129.35945128390847</v>
      </c>
      <c r="E730" s="1">
        <v>140.6502906539456</v>
      </c>
      <c r="F730" s="1">
        <v>99.560365559929323</v>
      </c>
      <c r="G730" s="1">
        <v>125.65679887620416</v>
      </c>
      <c r="H730" s="1">
        <v>95.789631786265204</v>
      </c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3:25" x14ac:dyDescent="0.3">
      <c r="C731">
        <v>724</v>
      </c>
      <c r="D731" s="1">
        <v>105.00625180591867</v>
      </c>
      <c r="E731" s="1">
        <v>135.81798466729089</v>
      </c>
      <c r="F731" s="1">
        <v>148.96654576252416</v>
      </c>
      <c r="G731" s="1">
        <v>163.90671898479511</v>
      </c>
      <c r="H731" s="1">
        <v>192.44529430787719</v>
      </c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3:25" x14ac:dyDescent="0.3">
      <c r="C732">
        <v>725</v>
      </c>
      <c r="D732" s="1">
        <v>108.27304130020295</v>
      </c>
      <c r="E732" s="1">
        <v>103.29221910496841</v>
      </c>
      <c r="F732" s="1">
        <v>95.584042477738649</v>
      </c>
      <c r="G732" s="1">
        <v>112.61979631095102</v>
      </c>
      <c r="H732" s="1">
        <v>87.13866248943549</v>
      </c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3:25" x14ac:dyDescent="0.3">
      <c r="C733">
        <v>726</v>
      </c>
      <c r="D733" s="1">
        <v>108.5507992966909</v>
      </c>
      <c r="E733" s="1">
        <v>134.51695314502544</v>
      </c>
      <c r="F733" s="1">
        <v>120.36408290929815</v>
      </c>
      <c r="G733" s="1">
        <v>110.98729799513728</v>
      </c>
      <c r="H733" s="1">
        <v>83.230113867493259</v>
      </c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3:25" x14ac:dyDescent="0.3">
      <c r="C734">
        <v>727</v>
      </c>
      <c r="D734" s="1">
        <v>127.78996643129364</v>
      </c>
      <c r="E734" s="1">
        <v>133.84327836476055</v>
      </c>
      <c r="F734" s="1">
        <v>111.42214163632306</v>
      </c>
      <c r="G734" s="1">
        <v>117.89414581786151</v>
      </c>
      <c r="H734" s="1">
        <v>71.589790192386531</v>
      </c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3:25" x14ac:dyDescent="0.3">
      <c r="C735">
        <v>728</v>
      </c>
      <c r="D735" s="1">
        <v>84.709561090876591</v>
      </c>
      <c r="E735" s="1">
        <v>118.40197615334407</v>
      </c>
      <c r="F735" s="1">
        <v>148.21725227355699</v>
      </c>
      <c r="G735" s="1">
        <v>147.43456863352384</v>
      </c>
      <c r="H735" s="1">
        <v>83.779791174692193</v>
      </c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3:25" x14ac:dyDescent="0.3">
      <c r="C736">
        <v>729</v>
      </c>
      <c r="D736" s="1">
        <v>101.28286741250767</v>
      </c>
      <c r="E736" s="1">
        <v>85.854597054672681</v>
      </c>
      <c r="F736" s="1">
        <v>96.948927097892351</v>
      </c>
      <c r="G736" s="1">
        <v>89.511061875980388</v>
      </c>
      <c r="H736" s="1">
        <v>93.800146464896358</v>
      </c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3:25" x14ac:dyDescent="0.3">
      <c r="C737">
        <v>730</v>
      </c>
      <c r="D737" s="1">
        <v>80.433688363283437</v>
      </c>
      <c r="E737" s="1">
        <v>105.16290258379505</v>
      </c>
      <c r="F737" s="1">
        <v>105.33980278892984</v>
      </c>
      <c r="G737" s="1">
        <v>119.17887056128697</v>
      </c>
      <c r="H737" s="1">
        <v>149.31768670140704</v>
      </c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3:25" x14ac:dyDescent="0.3">
      <c r="C738">
        <v>731</v>
      </c>
      <c r="D738" s="1">
        <v>130.14402134348103</v>
      </c>
      <c r="E738" s="1">
        <v>130.49458303294981</v>
      </c>
      <c r="F738" s="1">
        <v>100.39010235311309</v>
      </c>
      <c r="G738" s="1">
        <v>122.10516095535442</v>
      </c>
      <c r="H738" s="1">
        <v>150.92082516915755</v>
      </c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3:25" x14ac:dyDescent="0.3">
      <c r="C739">
        <v>732</v>
      </c>
      <c r="D739" s="1">
        <v>86.20793740547424</v>
      </c>
      <c r="E739" s="1">
        <v>56.2503103745319</v>
      </c>
      <c r="F739" s="1">
        <v>108.21146702504004</v>
      </c>
      <c r="G739" s="1">
        <v>153.79464768526128</v>
      </c>
      <c r="H739" s="1">
        <v>139.36289682026774</v>
      </c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3:25" x14ac:dyDescent="0.3">
      <c r="C740">
        <v>733</v>
      </c>
      <c r="D740" s="1">
        <v>100.43620096536722</v>
      </c>
      <c r="E740" s="1">
        <v>103.3123073965547</v>
      </c>
      <c r="F740" s="1">
        <v>80.913413522523143</v>
      </c>
      <c r="G740" s="1">
        <v>90.637311968068929</v>
      </c>
      <c r="H740" s="1">
        <v>119.504216951144</v>
      </c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3:25" x14ac:dyDescent="0.3">
      <c r="C741">
        <v>734</v>
      </c>
      <c r="D741" s="1">
        <v>66.246343326834051</v>
      </c>
      <c r="E741" s="1">
        <v>65.778859428268291</v>
      </c>
      <c r="F741" s="1">
        <v>65.651114267696684</v>
      </c>
      <c r="G741" s="1">
        <v>1.7145407885250137</v>
      </c>
      <c r="H741" s="1">
        <v>7.6073812019772546</v>
      </c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3:25" x14ac:dyDescent="0.3">
      <c r="C742">
        <v>735</v>
      </c>
      <c r="D742" s="1">
        <v>102.76970147520032</v>
      </c>
      <c r="E742" s="1">
        <v>21.778713949199812</v>
      </c>
      <c r="F742" s="1">
        <v>96.748624541477184</v>
      </c>
      <c r="G742" s="1">
        <v>118.53545217026493</v>
      </c>
      <c r="H742" s="1">
        <v>85.609131800049212</v>
      </c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3:25" x14ac:dyDescent="0.3">
      <c r="C743">
        <v>736</v>
      </c>
      <c r="D743" s="1">
        <v>112.62780474739482</v>
      </c>
      <c r="E743" s="1">
        <v>91.317980578350245</v>
      </c>
      <c r="F743" s="1">
        <v>87.005358912808546</v>
      </c>
      <c r="G743" s="1">
        <v>70.460884430278426</v>
      </c>
      <c r="H743" s="1">
        <v>95.248377134769157</v>
      </c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3:25" x14ac:dyDescent="0.3">
      <c r="C744">
        <v>737</v>
      </c>
      <c r="D744" s="1">
        <v>120.72965116697218</v>
      </c>
      <c r="E744" s="1">
        <v>164.59522444147007</v>
      </c>
      <c r="F744" s="1">
        <v>141.51209831517301</v>
      </c>
      <c r="G744" s="1">
        <v>98.92576671891895</v>
      </c>
      <c r="H744" s="1">
        <v>152.6567582566733</v>
      </c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3:25" x14ac:dyDescent="0.3">
      <c r="C745">
        <v>738</v>
      </c>
      <c r="D745" s="1">
        <v>88.904239279000961</v>
      </c>
      <c r="E745" s="1">
        <v>134.35900392935045</v>
      </c>
      <c r="F745" s="1">
        <v>114.39783629846464</v>
      </c>
      <c r="G745" s="1">
        <v>96.9709197889146</v>
      </c>
      <c r="H745" s="1">
        <v>84.662202244426581</v>
      </c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3:25" x14ac:dyDescent="0.3">
      <c r="C746">
        <v>739</v>
      </c>
      <c r="D746" s="1">
        <v>81.099419118879013</v>
      </c>
      <c r="E746" s="1">
        <v>71.579168642421934</v>
      </c>
      <c r="F746" s="1">
        <v>101.22975583884664</v>
      </c>
      <c r="G746" s="1">
        <v>128.77292858441081</v>
      </c>
      <c r="H746" s="1">
        <v>145.39679323933865</v>
      </c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3:25" x14ac:dyDescent="0.3">
      <c r="C747">
        <v>740</v>
      </c>
      <c r="D747" s="1">
        <v>133.24574502789767</v>
      </c>
      <c r="E747" s="1">
        <v>172.89177986937466</v>
      </c>
      <c r="F747" s="1">
        <v>211.41383341354322</v>
      </c>
      <c r="G747" s="1">
        <v>187.24026789296246</v>
      </c>
      <c r="H747" s="1">
        <v>157.03610681761472</v>
      </c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3:25" x14ac:dyDescent="0.3">
      <c r="C748">
        <v>741</v>
      </c>
      <c r="D748" s="1">
        <v>110.87563461881344</v>
      </c>
      <c r="E748" s="1">
        <v>83.405839364290841</v>
      </c>
      <c r="F748" s="1">
        <v>146.09604634909766</v>
      </c>
      <c r="G748" s="1">
        <v>166.95088365426903</v>
      </c>
      <c r="H748" s="1">
        <v>144.56624004049567</v>
      </c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3:25" x14ac:dyDescent="0.3">
      <c r="C749">
        <v>742</v>
      </c>
      <c r="D749" s="1">
        <v>106.06982211719551</v>
      </c>
      <c r="E749" s="1">
        <v>94.0772647662574</v>
      </c>
      <c r="F749" s="1">
        <v>66.691788201442094</v>
      </c>
      <c r="G749" s="1">
        <v>80.282798470246519</v>
      </c>
      <c r="H749" s="1">
        <v>78.917178310134958</v>
      </c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3:25" x14ac:dyDescent="0.3">
      <c r="C750">
        <v>743</v>
      </c>
      <c r="D750" s="1">
        <v>130.39504412851107</v>
      </c>
      <c r="E750" s="1">
        <v>109.45100677860255</v>
      </c>
      <c r="F750" s="1">
        <v>88.014313045919209</v>
      </c>
      <c r="G750" s="1">
        <v>89.369170959364226</v>
      </c>
      <c r="H750" s="1">
        <v>39.569079202626298</v>
      </c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3:25" x14ac:dyDescent="0.3">
      <c r="C751">
        <v>744</v>
      </c>
      <c r="D751" s="1">
        <v>79.733162321299289</v>
      </c>
      <c r="E751" s="1">
        <v>91.870918077445367</v>
      </c>
      <c r="F751" s="1">
        <v>79.631824381027542</v>
      </c>
      <c r="G751" s="1">
        <v>74.092978390779351</v>
      </c>
      <c r="H751" s="1">
        <v>82.477207774164484</v>
      </c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3:25" x14ac:dyDescent="0.3">
      <c r="C752">
        <v>745</v>
      </c>
      <c r="D752" s="1">
        <v>85.269111775881868</v>
      </c>
      <c r="E752" s="1">
        <v>72.543421186695767</v>
      </c>
      <c r="F752" s="1">
        <v>66.457288840717283</v>
      </c>
      <c r="G752" s="1">
        <v>62.452557088712645</v>
      </c>
      <c r="H752" s="1">
        <v>36.096090907296102</v>
      </c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3:25" x14ac:dyDescent="0.3">
      <c r="C753">
        <v>746</v>
      </c>
      <c r="D753" s="1">
        <v>94.260199033668769</v>
      </c>
      <c r="E753" s="1">
        <v>112.98160654238144</v>
      </c>
      <c r="F753" s="1">
        <v>123.73107960296716</v>
      </c>
      <c r="G753" s="1">
        <v>128.17316315567382</v>
      </c>
      <c r="H753" s="1">
        <v>158.82778859478194</v>
      </c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3:25" x14ac:dyDescent="0.3">
      <c r="C754">
        <v>747</v>
      </c>
      <c r="D754" s="1">
        <v>116.88881859341218</v>
      </c>
      <c r="E754" s="1">
        <v>108.25602091380742</v>
      </c>
      <c r="F754" s="1">
        <v>98.981537200340711</v>
      </c>
      <c r="G754" s="1">
        <v>104.84790474064735</v>
      </c>
      <c r="H754" s="1">
        <v>39.580089414302449</v>
      </c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3:25" x14ac:dyDescent="0.3">
      <c r="C755">
        <v>748</v>
      </c>
      <c r="D755" s="1">
        <v>123.34731291733696</v>
      </c>
      <c r="E755" s="1">
        <v>78.755111185863029</v>
      </c>
      <c r="F755" s="1">
        <v>114.12883985036115</v>
      </c>
      <c r="G755" s="1">
        <v>108.50824672176277</v>
      </c>
      <c r="H755" s="1">
        <v>74.232946724762016</v>
      </c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3:25" x14ac:dyDescent="0.3">
      <c r="C756">
        <v>749</v>
      </c>
      <c r="D756" s="1">
        <v>108.5211434467948</v>
      </c>
      <c r="E756" s="1">
        <v>124.54333508036214</v>
      </c>
      <c r="F756" s="1">
        <v>117.12279012758991</v>
      </c>
      <c r="G756" s="1">
        <v>104.19100056548412</v>
      </c>
      <c r="H756" s="1">
        <v>89.634426380789421</v>
      </c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3:25" x14ac:dyDescent="0.3">
      <c r="C757">
        <v>750</v>
      </c>
      <c r="D757" s="1">
        <v>118.57071536960569</v>
      </c>
      <c r="E757" s="1">
        <v>137.66391383502619</v>
      </c>
      <c r="F757" s="1">
        <v>126.80335171188952</v>
      </c>
      <c r="G757" s="1">
        <v>125.50014389641159</v>
      </c>
      <c r="H757" s="1">
        <v>51.773774764134288</v>
      </c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3:25" x14ac:dyDescent="0.3">
      <c r="C758">
        <v>751</v>
      </c>
      <c r="D758" s="1">
        <v>162.3500061756132</v>
      </c>
      <c r="E758" s="1">
        <v>147.71929839892653</v>
      </c>
      <c r="F758" s="1">
        <v>103.04872352994764</v>
      </c>
      <c r="G758" s="1">
        <v>120.85801097292719</v>
      </c>
      <c r="H758" s="1">
        <v>131.70419166268837</v>
      </c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3:25" x14ac:dyDescent="0.3">
      <c r="C759">
        <v>752</v>
      </c>
      <c r="D759" s="1">
        <v>119.94018277686816</v>
      </c>
      <c r="E759" s="1">
        <v>127.68169260057877</v>
      </c>
      <c r="F759" s="1">
        <v>154.39759469700655</v>
      </c>
      <c r="G759" s="1">
        <v>145.99315018870499</v>
      </c>
      <c r="H759" s="1">
        <v>120.62115531652043</v>
      </c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3:25" x14ac:dyDescent="0.3">
      <c r="C760">
        <v>753</v>
      </c>
      <c r="D760" s="1">
        <v>95.74616082954465</v>
      </c>
      <c r="E760" s="1">
        <v>104.80028496104882</v>
      </c>
      <c r="F760" s="1">
        <v>106.59161931504569</v>
      </c>
      <c r="G760" s="1">
        <v>114.85900148645614</v>
      </c>
      <c r="H760" s="1">
        <v>67.706870631682619</v>
      </c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3:25" x14ac:dyDescent="0.3">
      <c r="C761">
        <v>754</v>
      </c>
      <c r="D761" s="1">
        <v>142.15064615144709</v>
      </c>
      <c r="E761" s="1">
        <v>129.70640993392621</v>
      </c>
      <c r="F761" s="1">
        <v>133.66040878012029</v>
      </c>
      <c r="G761" s="1">
        <v>113.92236231650921</v>
      </c>
      <c r="H761" s="1">
        <v>142.75561330653071</v>
      </c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3:25" x14ac:dyDescent="0.3">
      <c r="C762">
        <v>755</v>
      </c>
      <c r="D762" s="1">
        <v>127.82187684418372</v>
      </c>
      <c r="E762" s="1">
        <v>129.1319308728493</v>
      </c>
      <c r="F762" s="1">
        <v>93.080023740939467</v>
      </c>
      <c r="G762" s="1">
        <v>112.31624980212096</v>
      </c>
      <c r="H762" s="1">
        <v>69.072537719422044</v>
      </c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3:25" x14ac:dyDescent="0.3">
      <c r="C763">
        <v>756</v>
      </c>
      <c r="D763" s="1">
        <v>105.01848335189048</v>
      </c>
      <c r="E763" s="1">
        <v>81.562820840667257</v>
      </c>
      <c r="F763" s="1">
        <v>42.722523822446256</v>
      </c>
      <c r="G763" s="1">
        <v>49.627419664034932</v>
      </c>
      <c r="H763" s="1">
        <v>84.81059401391596</v>
      </c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3:25" x14ac:dyDescent="0.3">
      <c r="C764">
        <v>757</v>
      </c>
      <c r="D764" s="1">
        <v>60.690861183036894</v>
      </c>
      <c r="E764" s="1">
        <v>67.931600074414035</v>
      </c>
      <c r="F764" s="1">
        <v>31.63756355293097</v>
      </c>
      <c r="G764" s="1">
        <v>36.991348211121696</v>
      </c>
      <c r="H764" s="1">
        <v>51.526889220911883</v>
      </c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3:25" x14ac:dyDescent="0.3">
      <c r="C765">
        <v>758</v>
      </c>
      <c r="D765" s="1">
        <v>92.508868879811786</v>
      </c>
      <c r="E765" s="1">
        <v>123.35092142168342</v>
      </c>
      <c r="F765" s="1">
        <v>100.04181520095568</v>
      </c>
      <c r="G765" s="1">
        <v>106.15016733423859</v>
      </c>
      <c r="H765" s="1">
        <v>97.307434737369519</v>
      </c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3:25" x14ac:dyDescent="0.3">
      <c r="C766">
        <v>759</v>
      </c>
      <c r="D766" s="1">
        <v>80.978452372064964</v>
      </c>
      <c r="E766" s="1">
        <v>115.38163075373811</v>
      </c>
      <c r="F766" s="1">
        <v>108.97707842554988</v>
      </c>
      <c r="G766" s="1">
        <v>88.579591719662091</v>
      </c>
      <c r="H766" s="1">
        <v>88.15794149568454</v>
      </c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3:25" x14ac:dyDescent="0.3">
      <c r="C767">
        <v>760</v>
      </c>
      <c r="D767" s="1">
        <v>100.62663310392058</v>
      </c>
      <c r="E767" s="1">
        <v>104.62763792363377</v>
      </c>
      <c r="F767" s="1">
        <v>119.3972518967492</v>
      </c>
      <c r="G767" s="1">
        <v>117.33320896413366</v>
      </c>
      <c r="H767" s="1">
        <v>72.766611956835533</v>
      </c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3:25" x14ac:dyDescent="0.3">
      <c r="C768">
        <v>761</v>
      </c>
      <c r="D768" s="1">
        <v>81.083255502535849</v>
      </c>
      <c r="E768" s="1">
        <v>85.488496209559983</v>
      </c>
      <c r="F768" s="1">
        <v>99.116555352839285</v>
      </c>
      <c r="G768" s="1">
        <v>129.73101213512939</v>
      </c>
      <c r="H768" s="1">
        <v>154.20402894440713</v>
      </c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3:25" x14ac:dyDescent="0.3">
      <c r="C769">
        <v>762</v>
      </c>
      <c r="D769" s="1">
        <v>120.08765901236654</v>
      </c>
      <c r="E769" s="1">
        <v>95.414928542342935</v>
      </c>
      <c r="F769" s="1">
        <v>78.469777824318101</v>
      </c>
      <c r="G769" s="1">
        <v>64.778535271394205</v>
      </c>
      <c r="H769" s="1">
        <v>63.714680231714503</v>
      </c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3:25" x14ac:dyDescent="0.3">
      <c r="C770">
        <v>763</v>
      </c>
      <c r="D770" s="1">
        <v>139.12440771017094</v>
      </c>
      <c r="E770" s="1">
        <v>104.63953899481071</v>
      </c>
      <c r="F770" s="1">
        <v>113.71627160282181</v>
      </c>
      <c r="G770" s="1">
        <v>134.78830725035715</v>
      </c>
      <c r="H770" s="1">
        <v>103.17083514780147</v>
      </c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3:25" x14ac:dyDescent="0.3">
      <c r="C771">
        <v>764</v>
      </c>
      <c r="D771" s="1">
        <v>107.36612453716734</v>
      </c>
      <c r="E771" s="1">
        <v>124.69549375111134</v>
      </c>
      <c r="F771" s="1">
        <v>58.936472469310168</v>
      </c>
      <c r="G771" s="1">
        <v>84.928288940340465</v>
      </c>
      <c r="H771" s="1">
        <v>120.29275517065906</v>
      </c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3:25" x14ac:dyDescent="0.3">
      <c r="C772">
        <v>765</v>
      </c>
      <c r="D772" s="1">
        <v>98.330483286684483</v>
      </c>
      <c r="E772" s="1">
        <v>92.902556431216212</v>
      </c>
      <c r="F772" s="1">
        <v>103.86015475390899</v>
      </c>
      <c r="G772" s="1">
        <v>102.62129346460128</v>
      </c>
      <c r="H772" s="1">
        <v>92.482966473509379</v>
      </c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3:25" x14ac:dyDescent="0.3">
      <c r="C773">
        <v>766</v>
      </c>
      <c r="D773" s="1">
        <v>117.46138289138879</v>
      </c>
      <c r="E773" s="1">
        <v>140.76044325181371</v>
      </c>
      <c r="F773" s="1">
        <v>124.16345569383125</v>
      </c>
      <c r="G773" s="1">
        <v>113.01706139662714</v>
      </c>
      <c r="H773" s="1">
        <v>117.93127409269015</v>
      </c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3:25" x14ac:dyDescent="0.3">
      <c r="C774">
        <v>767</v>
      </c>
      <c r="D774" s="1">
        <v>143.52193658399312</v>
      </c>
      <c r="E774" s="1">
        <v>126.41959298932277</v>
      </c>
      <c r="F774" s="1">
        <v>137.68454511212494</v>
      </c>
      <c r="G774" s="1">
        <v>133.60338154004938</v>
      </c>
      <c r="H774" s="1">
        <v>155.62091780045643</v>
      </c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3:25" x14ac:dyDescent="0.3">
      <c r="C775">
        <v>768</v>
      </c>
      <c r="D775" s="1">
        <v>87.161347244703336</v>
      </c>
      <c r="E775" s="1">
        <v>90.913338075444685</v>
      </c>
      <c r="F775" s="1">
        <v>105.14599059295089</v>
      </c>
      <c r="G775" s="1">
        <v>111.73298440526273</v>
      </c>
      <c r="H775" s="1">
        <v>104.6470822179587</v>
      </c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3:25" x14ac:dyDescent="0.3">
      <c r="C776">
        <v>769</v>
      </c>
      <c r="D776" s="1">
        <v>120.53168791656665</v>
      </c>
      <c r="E776" s="1">
        <v>96.615938322461218</v>
      </c>
      <c r="F776" s="1">
        <v>94.568184822007893</v>
      </c>
      <c r="G776" s="1">
        <v>109.62253989263841</v>
      </c>
      <c r="H776" s="1">
        <v>151.18187392276334</v>
      </c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3:25" x14ac:dyDescent="0.3">
      <c r="C777">
        <v>770</v>
      </c>
      <c r="D777" s="1">
        <v>110.66899800872831</v>
      </c>
      <c r="E777" s="1">
        <v>108.59393376288581</v>
      </c>
      <c r="F777" s="1">
        <v>118.06964441875976</v>
      </c>
      <c r="G777" s="1">
        <v>83.903033349762183</v>
      </c>
      <c r="H777" s="1">
        <v>78.88615919377925</v>
      </c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3:25" x14ac:dyDescent="0.3">
      <c r="C778">
        <v>771</v>
      </c>
      <c r="D778" s="1">
        <v>96.735559849416347</v>
      </c>
      <c r="E778" s="1">
        <v>111.27438084285731</v>
      </c>
      <c r="F778" s="1">
        <v>102.8586970396953</v>
      </c>
      <c r="G778" s="1">
        <v>105.45108957803104</v>
      </c>
      <c r="H778" s="1">
        <v>69.409398879051537</v>
      </c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3:25" x14ac:dyDescent="0.3">
      <c r="C779">
        <v>772</v>
      </c>
      <c r="D779" s="1">
        <v>124.19415587226806</v>
      </c>
      <c r="E779" s="1">
        <v>140.90988652102942</v>
      </c>
      <c r="F779" s="1">
        <v>117.05648559754542</v>
      </c>
      <c r="G779" s="1">
        <v>103.35298268148775</v>
      </c>
      <c r="H779" s="1">
        <v>83.583482306115954</v>
      </c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3:25" x14ac:dyDescent="0.3">
      <c r="C780">
        <v>773</v>
      </c>
      <c r="D780" s="1">
        <v>98.083767310270247</v>
      </c>
      <c r="E780" s="1">
        <v>85.862415473076823</v>
      </c>
      <c r="F780" s="1">
        <v>83.081587995917786</v>
      </c>
      <c r="G780" s="1">
        <v>50.378531809535268</v>
      </c>
      <c r="H780" s="1">
        <v>40.874827143295995</v>
      </c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3:25" x14ac:dyDescent="0.3">
      <c r="C781">
        <v>774</v>
      </c>
      <c r="D781" s="1">
        <v>134.89494205634267</v>
      </c>
      <c r="E781" s="1">
        <v>137.81701326096999</v>
      </c>
      <c r="F781" s="1">
        <v>99.7107365057755</v>
      </c>
      <c r="G781" s="1">
        <v>107.45191374478478</v>
      </c>
      <c r="H781" s="1">
        <v>132.39293354975607</v>
      </c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3:25" x14ac:dyDescent="0.3">
      <c r="C782">
        <v>775</v>
      </c>
      <c r="D782" s="1">
        <v>98.941777662357381</v>
      </c>
      <c r="E782" s="1">
        <v>101.81648906345499</v>
      </c>
      <c r="F782" s="1">
        <v>101.38666529909295</v>
      </c>
      <c r="G782" s="1">
        <v>98.161919682843902</v>
      </c>
      <c r="H782" s="1">
        <v>91.438383821912325</v>
      </c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3:25" x14ac:dyDescent="0.3">
      <c r="C783">
        <v>776</v>
      </c>
      <c r="D783" s="1">
        <v>102.44751559527062</v>
      </c>
      <c r="E783" s="1">
        <v>122.63039984746693</v>
      </c>
      <c r="F783" s="1">
        <v>107.08796400652683</v>
      </c>
      <c r="G783" s="1">
        <v>122.66791649851753</v>
      </c>
      <c r="H783" s="1">
        <v>139.55828889610513</v>
      </c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3:25" x14ac:dyDescent="0.3">
      <c r="C784">
        <v>777</v>
      </c>
      <c r="D784" s="1">
        <v>102.19043761372146</v>
      </c>
      <c r="E784" s="1">
        <v>129.38871182111066</v>
      </c>
      <c r="F784" s="1">
        <v>103.2637080683638</v>
      </c>
      <c r="G784" s="1">
        <v>112.69885563400462</v>
      </c>
      <c r="H784" s="1">
        <v>54.093653516137266</v>
      </c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3:25" x14ac:dyDescent="0.3">
      <c r="C785">
        <v>778</v>
      </c>
      <c r="D785" s="1">
        <v>70.17316747501512</v>
      </c>
      <c r="E785" s="1">
        <v>87.065146188313918</v>
      </c>
      <c r="F785" s="1">
        <v>95.641487661419276</v>
      </c>
      <c r="G785" s="1">
        <v>91.985565873009932</v>
      </c>
      <c r="H785" s="1">
        <v>127.24774524255346</v>
      </c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3:25" x14ac:dyDescent="0.3">
      <c r="C786">
        <v>779</v>
      </c>
      <c r="D786" s="1">
        <v>108.88478067351566</v>
      </c>
      <c r="E786" s="1">
        <v>112.43295513814763</v>
      </c>
      <c r="F786" s="1">
        <v>93.516592548338906</v>
      </c>
      <c r="G786" s="1">
        <v>116.96324733553854</v>
      </c>
      <c r="H786" s="1">
        <v>133.78559179820365</v>
      </c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3:25" x14ac:dyDescent="0.3">
      <c r="C787">
        <v>780</v>
      </c>
      <c r="D787" s="1">
        <v>72.697374772393317</v>
      </c>
      <c r="E787" s="1">
        <v>103.79838714570924</v>
      </c>
      <c r="F787" s="1">
        <v>152.32623858794472</v>
      </c>
      <c r="G787" s="1">
        <v>151.29131795931985</v>
      </c>
      <c r="H787" s="1">
        <v>162.00792631250354</v>
      </c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3:25" x14ac:dyDescent="0.3">
      <c r="C788">
        <v>781</v>
      </c>
      <c r="D788" s="1">
        <v>106.97556846693561</v>
      </c>
      <c r="E788" s="1">
        <v>101.59984968817139</v>
      </c>
      <c r="F788" s="1">
        <v>101.89426609333188</v>
      </c>
      <c r="G788" s="1">
        <v>123.48504321841183</v>
      </c>
      <c r="H788" s="1">
        <v>141.14542505628162</v>
      </c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3:25" x14ac:dyDescent="0.3">
      <c r="C789">
        <v>782</v>
      </c>
      <c r="D789" s="1">
        <v>141.99493040203288</v>
      </c>
      <c r="E789" s="1">
        <v>182.06337926601861</v>
      </c>
      <c r="F789" s="1">
        <v>176.19724257163188</v>
      </c>
      <c r="G789" s="1">
        <v>72.240294399322437</v>
      </c>
      <c r="H789" s="1">
        <v>127.26843517825462</v>
      </c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3:25" x14ac:dyDescent="0.3">
      <c r="C790">
        <v>783</v>
      </c>
      <c r="D790" s="1">
        <v>149.36707522295495</v>
      </c>
      <c r="E790" s="1">
        <v>120.20638486539464</v>
      </c>
      <c r="F790" s="1">
        <v>131.44742410969437</v>
      </c>
      <c r="G790" s="1">
        <v>131.74105046596407</v>
      </c>
      <c r="H790" s="1">
        <v>102.09682299561487</v>
      </c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3:25" x14ac:dyDescent="0.3">
      <c r="C791">
        <v>784</v>
      </c>
      <c r="D791" s="1">
        <v>144.44271190662067</v>
      </c>
      <c r="E791" s="1">
        <v>125.51494867603979</v>
      </c>
      <c r="F791" s="1">
        <v>133.87162377837092</v>
      </c>
      <c r="G791" s="1">
        <v>110.0627336606851</v>
      </c>
      <c r="H791" s="1">
        <v>114.51314764396858</v>
      </c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3:25" x14ac:dyDescent="0.3">
      <c r="C792">
        <v>785</v>
      </c>
      <c r="D792" s="1">
        <v>138.21454176175402</v>
      </c>
      <c r="E792" s="1">
        <v>155.58577952446336</v>
      </c>
      <c r="F792" s="1">
        <v>155.56450804159954</v>
      </c>
      <c r="G792" s="1">
        <v>150.04080633037043</v>
      </c>
      <c r="H792" s="1">
        <v>112.7958966173815</v>
      </c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3:25" x14ac:dyDescent="0.3">
      <c r="C793">
        <v>786</v>
      </c>
      <c r="D793" s="1">
        <v>130.62956676187881</v>
      </c>
      <c r="E793" s="1">
        <v>105.97462830655229</v>
      </c>
      <c r="F793" s="1">
        <v>50.204951833062864</v>
      </c>
      <c r="G793" s="1">
        <v>-4.1991561467132499</v>
      </c>
      <c r="H793" s="1">
        <v>74.144772266991225</v>
      </c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3:25" x14ac:dyDescent="0.3">
      <c r="C794">
        <v>787</v>
      </c>
      <c r="D794" s="1">
        <v>111.95358409405596</v>
      </c>
      <c r="E794" s="1">
        <v>60.474567932419262</v>
      </c>
      <c r="F794" s="1">
        <v>80.079166256640519</v>
      </c>
      <c r="G794" s="1">
        <v>30.447086761508636</v>
      </c>
      <c r="H794" s="1">
        <v>57.312097774222174</v>
      </c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3:25" x14ac:dyDescent="0.3">
      <c r="C795">
        <v>788</v>
      </c>
      <c r="D795" s="1">
        <v>148.60173660311</v>
      </c>
      <c r="E795" s="1">
        <v>148.12996311287873</v>
      </c>
      <c r="F795" s="1">
        <v>157.21912738503877</v>
      </c>
      <c r="G795" s="1">
        <v>175.61093766467656</v>
      </c>
      <c r="H795" s="1">
        <v>145.67725948506992</v>
      </c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3:25" x14ac:dyDescent="0.3">
      <c r="C796">
        <v>789</v>
      </c>
      <c r="D796" s="1">
        <v>127.2283553525709</v>
      </c>
      <c r="E796" s="1">
        <v>82.297224528304213</v>
      </c>
      <c r="F796" s="1">
        <v>53.054854829187029</v>
      </c>
      <c r="G796" s="1">
        <v>65.871963127180123</v>
      </c>
      <c r="H796" s="1">
        <v>79.809371008350013</v>
      </c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3:25" x14ac:dyDescent="0.3">
      <c r="C797">
        <v>790</v>
      </c>
      <c r="D797" s="1">
        <v>69.296100703619658</v>
      </c>
      <c r="E797" s="1">
        <v>52.414402989353846</v>
      </c>
      <c r="F797" s="1">
        <v>51.141697802275431</v>
      </c>
      <c r="G797" s="1">
        <v>86.644795615868858</v>
      </c>
      <c r="H797" s="1">
        <v>68.943471340012351</v>
      </c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3:25" x14ac:dyDescent="0.3">
      <c r="C798">
        <v>791</v>
      </c>
      <c r="D798" s="1">
        <v>109.20592366057232</v>
      </c>
      <c r="E798" s="1">
        <v>96.015508455671039</v>
      </c>
      <c r="F798" s="1">
        <v>70.347886540184376</v>
      </c>
      <c r="G798" s="1">
        <v>76.270117639711714</v>
      </c>
      <c r="H798" s="1">
        <v>89.030544476093056</v>
      </c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3:25" x14ac:dyDescent="0.3">
      <c r="C799">
        <v>792</v>
      </c>
      <c r="D799" s="1">
        <v>126.92826214783224</v>
      </c>
      <c r="E799" s="1">
        <v>119.3728367639638</v>
      </c>
      <c r="F799" s="1">
        <v>113.92296131835793</v>
      </c>
      <c r="G799" s="1">
        <v>100.39918789082867</v>
      </c>
      <c r="H799" s="1">
        <v>65.149192085767865</v>
      </c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3:25" x14ac:dyDescent="0.3">
      <c r="C800">
        <v>793</v>
      </c>
      <c r="D800" s="1">
        <v>77.753498241516127</v>
      </c>
      <c r="E800" s="1">
        <v>59.642631946529413</v>
      </c>
      <c r="F800" s="1">
        <v>91.092065482766913</v>
      </c>
      <c r="G800" s="1">
        <v>92.696409635808095</v>
      </c>
      <c r="H800" s="1">
        <v>131.58672776393948</v>
      </c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3:25" x14ac:dyDescent="0.3">
      <c r="C801">
        <v>794</v>
      </c>
      <c r="D801" s="1">
        <v>81.475271558805332</v>
      </c>
      <c r="E801" s="1">
        <v>71.77081381309992</v>
      </c>
      <c r="F801" s="1">
        <v>77.235297049921414</v>
      </c>
      <c r="G801" s="1">
        <v>65.126452026896573</v>
      </c>
      <c r="H801" s="1">
        <v>94.309252890917605</v>
      </c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3:25" x14ac:dyDescent="0.3">
      <c r="C802">
        <v>795</v>
      </c>
      <c r="D802" s="1">
        <v>98.492682934127544</v>
      </c>
      <c r="E802" s="1">
        <v>99.626385529433151</v>
      </c>
      <c r="F802" s="1">
        <v>89.200689232411463</v>
      </c>
      <c r="G802" s="1">
        <v>90.82771206117107</v>
      </c>
      <c r="H802" s="1">
        <v>96.993119312921095</v>
      </c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3:25" x14ac:dyDescent="0.3">
      <c r="C803">
        <v>796</v>
      </c>
      <c r="D803" s="1">
        <v>97.22909668822426</v>
      </c>
      <c r="E803" s="1">
        <v>118.50035413227143</v>
      </c>
      <c r="F803" s="1">
        <v>129.39423886330331</v>
      </c>
      <c r="G803" s="1">
        <v>155.24788807054591</v>
      </c>
      <c r="H803" s="1">
        <v>110.22110145239097</v>
      </c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3:25" x14ac:dyDescent="0.3">
      <c r="C804">
        <v>797</v>
      </c>
      <c r="D804" s="1">
        <v>106.80026514998875</v>
      </c>
      <c r="E804" s="1">
        <v>120.38485325966222</v>
      </c>
      <c r="F804" s="1">
        <v>110.23875507918669</v>
      </c>
      <c r="G804" s="1">
        <v>149.37234647876315</v>
      </c>
      <c r="H804" s="1">
        <v>141.42043163717597</v>
      </c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3:25" x14ac:dyDescent="0.3">
      <c r="C805">
        <v>798</v>
      </c>
      <c r="D805" s="1">
        <v>115.59063605994378</v>
      </c>
      <c r="E805" s="1">
        <v>145.3427454341502</v>
      </c>
      <c r="F805" s="1">
        <v>106.48846398919405</v>
      </c>
      <c r="G805" s="1">
        <v>73.659724513772204</v>
      </c>
      <c r="H805" s="1">
        <v>74.863295823534258</v>
      </c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3:25" x14ac:dyDescent="0.3">
      <c r="C806">
        <v>799</v>
      </c>
      <c r="D806" s="1">
        <v>125.84749597389086</v>
      </c>
      <c r="E806" s="1">
        <v>116.19326318635873</v>
      </c>
      <c r="F806" s="1">
        <v>98.772598896653292</v>
      </c>
      <c r="G806" s="1">
        <v>95.578201953150838</v>
      </c>
      <c r="H806" s="1">
        <v>125.62691723973322</v>
      </c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3:25" x14ac:dyDescent="0.3">
      <c r="C807">
        <v>800</v>
      </c>
      <c r="D807" s="1">
        <v>110.2518600083941</v>
      </c>
      <c r="E807" s="1">
        <v>48.591666364972788</v>
      </c>
      <c r="F807" s="1">
        <v>67.499515952075541</v>
      </c>
      <c r="G807" s="1">
        <v>91.598380344947728</v>
      </c>
      <c r="H807" s="1">
        <v>96.435818887061245</v>
      </c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3:25" x14ac:dyDescent="0.3">
      <c r="C808">
        <v>801</v>
      </c>
      <c r="D808" s="1">
        <v>75.47105901435809</v>
      </c>
      <c r="E808" s="1">
        <v>57.349999794964667</v>
      </c>
      <c r="F808" s="1">
        <v>56.906879011844673</v>
      </c>
      <c r="G808" s="1">
        <v>77.703172008811904</v>
      </c>
      <c r="H808" s="1">
        <v>93.062084384693009</v>
      </c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3:25" x14ac:dyDescent="0.3">
      <c r="C809">
        <v>802</v>
      </c>
      <c r="D809" s="1">
        <v>79.550397609004818</v>
      </c>
      <c r="E809" s="1">
        <v>107.4240813376834</v>
      </c>
      <c r="F809" s="1">
        <v>85.110631884201183</v>
      </c>
      <c r="G809" s="1">
        <v>99.669484101411541</v>
      </c>
      <c r="H809" s="1">
        <v>49.316077921136177</v>
      </c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3:25" x14ac:dyDescent="0.3">
      <c r="C810">
        <v>803</v>
      </c>
      <c r="D810" s="1">
        <v>59.212300174442966</v>
      </c>
      <c r="E810" s="1">
        <v>22.591201589246005</v>
      </c>
      <c r="F810" s="1">
        <v>75.823563495621983</v>
      </c>
      <c r="G810" s="1">
        <v>121.74865933788695</v>
      </c>
      <c r="H810" s="1">
        <v>161.57122669268074</v>
      </c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3:25" x14ac:dyDescent="0.3">
      <c r="C811">
        <v>804</v>
      </c>
      <c r="D811" s="1">
        <v>93.823061853926546</v>
      </c>
      <c r="E811" s="1">
        <v>41.066174555980027</v>
      </c>
      <c r="F811" s="1">
        <v>56.45005501057112</v>
      </c>
      <c r="G811" s="1">
        <v>62.197610064165332</v>
      </c>
      <c r="H811" s="1">
        <v>87.464438070698932</v>
      </c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3:25" x14ac:dyDescent="0.3">
      <c r="C812">
        <v>805</v>
      </c>
      <c r="D812" s="1">
        <v>128.80454885525296</v>
      </c>
      <c r="E812" s="1">
        <v>112.2182002920988</v>
      </c>
      <c r="F812" s="1">
        <v>75.4511996701209</v>
      </c>
      <c r="G812" s="1">
        <v>74.17737717319774</v>
      </c>
      <c r="H812" s="1">
        <v>87.035193653872952</v>
      </c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3:25" x14ac:dyDescent="0.3">
      <c r="C813">
        <v>806</v>
      </c>
      <c r="D813" s="1">
        <v>114.21586358132372</v>
      </c>
      <c r="E813" s="1">
        <v>126.40345497383066</v>
      </c>
      <c r="F813" s="1">
        <v>115.35181258618155</v>
      </c>
      <c r="G813" s="1">
        <v>94.984951133573844</v>
      </c>
      <c r="H813" s="1">
        <v>118.52532090312393</v>
      </c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3:25" x14ac:dyDescent="0.3">
      <c r="C814">
        <v>807</v>
      </c>
      <c r="D814" s="1">
        <v>106.20124544200364</v>
      </c>
      <c r="E814" s="1">
        <v>71.711812565634702</v>
      </c>
      <c r="F814" s="1">
        <v>100.78299201832044</v>
      </c>
      <c r="G814" s="1">
        <v>77.826756409865141</v>
      </c>
      <c r="H814" s="1">
        <v>97.917487616875519</v>
      </c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3:25" x14ac:dyDescent="0.3">
      <c r="C815">
        <v>808</v>
      </c>
      <c r="D815" s="1">
        <v>118.20340588913723</v>
      </c>
      <c r="E815" s="1">
        <v>118.59715174201408</v>
      </c>
      <c r="F815" s="1">
        <v>123.95660074162373</v>
      </c>
      <c r="G815" s="1">
        <v>79.760204286853167</v>
      </c>
      <c r="H815" s="1">
        <v>92.56955026795454</v>
      </c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3:25" x14ac:dyDescent="0.3">
      <c r="C816">
        <v>809</v>
      </c>
      <c r="D816" s="1">
        <v>110.16183724852085</v>
      </c>
      <c r="E816" s="1">
        <v>99.146303052351584</v>
      </c>
      <c r="F816" s="1">
        <v>124.4441011734266</v>
      </c>
      <c r="G816" s="1">
        <v>99.624477298065102</v>
      </c>
      <c r="H816" s="1">
        <v>117.1687165686934</v>
      </c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3:25" x14ac:dyDescent="0.3">
      <c r="C817">
        <v>810</v>
      </c>
      <c r="D817" s="1">
        <v>108.55251773869315</v>
      </c>
      <c r="E817" s="1">
        <v>193.0276822052565</v>
      </c>
      <c r="F817" s="1">
        <v>131.18302581952506</v>
      </c>
      <c r="G817" s="1">
        <v>82.014709788050382</v>
      </c>
      <c r="H817" s="1">
        <v>63.529636934923474</v>
      </c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3:25" x14ac:dyDescent="0.3">
      <c r="C818">
        <v>811</v>
      </c>
      <c r="D818" s="1">
        <v>74.049500532676916</v>
      </c>
      <c r="E818" s="1">
        <v>63.597914757827233</v>
      </c>
      <c r="F818" s="1">
        <v>70.31792833672273</v>
      </c>
      <c r="G818" s="1">
        <v>68.829428077375027</v>
      </c>
      <c r="H818" s="1">
        <v>101.15840323491733</v>
      </c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3:25" x14ac:dyDescent="0.3">
      <c r="C819">
        <v>812</v>
      </c>
      <c r="D819" s="1">
        <v>97.952086124140564</v>
      </c>
      <c r="E819" s="1">
        <v>110.59881001281508</v>
      </c>
      <c r="F819" s="1">
        <v>143.37612733781745</v>
      </c>
      <c r="G819" s="1">
        <v>162.63748033961593</v>
      </c>
      <c r="H819" s="1">
        <v>121.02825344979574</v>
      </c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3:25" x14ac:dyDescent="0.3">
      <c r="C820">
        <v>813</v>
      </c>
      <c r="D820" s="1">
        <v>147.35308912547328</v>
      </c>
      <c r="E820" s="1">
        <v>120.05133989487126</v>
      </c>
      <c r="F820" s="1">
        <v>105.95015324866233</v>
      </c>
      <c r="G820" s="1">
        <v>91.936799894551129</v>
      </c>
      <c r="H820" s="1">
        <v>124.43269262602449</v>
      </c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3:25" x14ac:dyDescent="0.3">
      <c r="C821">
        <v>814</v>
      </c>
      <c r="D821" s="1">
        <v>136.54987493477793</v>
      </c>
      <c r="E821" s="1">
        <v>138.30295810748831</v>
      </c>
      <c r="F821" s="1">
        <v>129.37032979137788</v>
      </c>
      <c r="G821" s="1">
        <v>171.30343251396465</v>
      </c>
      <c r="H821" s="1">
        <v>131.62786770375146</v>
      </c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3:25" x14ac:dyDescent="0.3">
      <c r="C822">
        <v>815</v>
      </c>
      <c r="D822" s="1">
        <v>95.364212301515394</v>
      </c>
      <c r="E822" s="1">
        <v>108.41262141584448</v>
      </c>
      <c r="F822" s="1">
        <v>74.111683805894572</v>
      </c>
      <c r="G822" s="1">
        <v>47.343296619093785</v>
      </c>
      <c r="H822" s="1">
        <v>85.719611296695263</v>
      </c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3:25" x14ac:dyDescent="0.3">
      <c r="C823">
        <v>816</v>
      </c>
      <c r="D823" s="1">
        <v>125.65143646564653</v>
      </c>
      <c r="E823" s="1">
        <v>104.46684499126272</v>
      </c>
      <c r="F823" s="1">
        <v>64.342442005699851</v>
      </c>
      <c r="G823" s="1">
        <v>76.398533977522135</v>
      </c>
      <c r="H823" s="1">
        <v>82.515809701869244</v>
      </c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3:25" x14ac:dyDescent="0.3">
      <c r="C824">
        <v>817</v>
      </c>
      <c r="D824" s="1">
        <v>130.26804085700198</v>
      </c>
      <c r="E824" s="1">
        <v>102.39904637176939</v>
      </c>
      <c r="F824" s="1">
        <v>69.554555731277802</v>
      </c>
      <c r="G824" s="1">
        <v>65.599380828394814</v>
      </c>
      <c r="H824" s="1">
        <v>92.707805944299778</v>
      </c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3:25" x14ac:dyDescent="0.3">
      <c r="C825">
        <v>818</v>
      </c>
      <c r="D825" s="1">
        <v>131.47799342791242</v>
      </c>
      <c r="E825" s="1">
        <v>105.38359002656901</v>
      </c>
      <c r="F825" s="1">
        <v>123.34453567169396</v>
      </c>
      <c r="G825" s="1">
        <v>143.08716039709918</v>
      </c>
      <c r="H825" s="1">
        <v>141.65182624252375</v>
      </c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3:25" x14ac:dyDescent="0.3">
      <c r="C826">
        <v>819</v>
      </c>
      <c r="D826" s="1">
        <v>112.25088819745908</v>
      </c>
      <c r="E826" s="1">
        <v>91.237784881158476</v>
      </c>
      <c r="F826" s="1">
        <v>127.69674922085231</v>
      </c>
      <c r="G826" s="1">
        <v>137.9941729186059</v>
      </c>
      <c r="H826" s="1">
        <v>149.02750725626029</v>
      </c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3:25" x14ac:dyDescent="0.3">
      <c r="C827">
        <v>820</v>
      </c>
      <c r="D827" s="1">
        <v>79.058272669418713</v>
      </c>
      <c r="E827" s="1">
        <v>97.850125615671374</v>
      </c>
      <c r="F827" s="1">
        <v>73.629438117213539</v>
      </c>
      <c r="G827" s="1">
        <v>45.397686283580263</v>
      </c>
      <c r="H827" s="1">
        <v>114.82971754704316</v>
      </c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3:25" x14ac:dyDescent="0.3">
      <c r="C828">
        <v>821</v>
      </c>
      <c r="D828" s="1">
        <v>133.80483094868916</v>
      </c>
      <c r="E828" s="1">
        <v>119.93729513811141</v>
      </c>
      <c r="F828" s="1">
        <v>126.6711963504643</v>
      </c>
      <c r="G828" s="1">
        <v>99.280700814086046</v>
      </c>
      <c r="H828" s="1">
        <v>127.58986821058744</v>
      </c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3:25" x14ac:dyDescent="0.3">
      <c r="C829">
        <v>822</v>
      </c>
      <c r="D829" s="1">
        <v>105.36462973152874</v>
      </c>
      <c r="E829" s="1">
        <v>89.00492277934741</v>
      </c>
      <c r="F829" s="1">
        <v>114.19059925542881</v>
      </c>
      <c r="G829" s="1">
        <v>133.86776215866419</v>
      </c>
      <c r="H829" s="1">
        <v>164.69929595425458</v>
      </c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3:25" x14ac:dyDescent="0.3">
      <c r="C830">
        <v>823</v>
      </c>
      <c r="D830" s="1">
        <v>110.84998423473237</v>
      </c>
      <c r="E830" s="1">
        <v>99.997680423245185</v>
      </c>
      <c r="F830" s="1">
        <v>98.493159631760065</v>
      </c>
      <c r="G830" s="1">
        <v>92.535058072338018</v>
      </c>
      <c r="H830" s="1">
        <v>112.83059027061184</v>
      </c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3:25" x14ac:dyDescent="0.3">
      <c r="C831">
        <v>824</v>
      </c>
      <c r="D831" s="1">
        <v>83.639749990211172</v>
      </c>
      <c r="E831" s="1">
        <v>96.359736061041431</v>
      </c>
      <c r="F831" s="1">
        <v>103.45855317659191</v>
      </c>
      <c r="G831" s="1">
        <v>79.274942378711359</v>
      </c>
      <c r="H831" s="1">
        <v>94.447134276952553</v>
      </c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3:25" x14ac:dyDescent="0.3">
      <c r="C832">
        <v>825</v>
      </c>
      <c r="D832" s="1">
        <v>84.743012767127823</v>
      </c>
      <c r="E832" s="1">
        <v>42.180463958241567</v>
      </c>
      <c r="F832" s="1">
        <v>29.600375461730348</v>
      </c>
      <c r="G832" s="1">
        <v>48.847380015217148</v>
      </c>
      <c r="H832" s="1">
        <v>79.015377136731558</v>
      </c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3:25" x14ac:dyDescent="0.3">
      <c r="C833">
        <v>826</v>
      </c>
      <c r="D833" s="1">
        <v>104.86190627688299</v>
      </c>
      <c r="E833" s="1">
        <v>84.122709514794948</v>
      </c>
      <c r="F833" s="1">
        <v>67.730560360746253</v>
      </c>
      <c r="G833" s="1">
        <v>81.92999012058057</v>
      </c>
      <c r="H833" s="1">
        <v>25.940217891394184</v>
      </c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3:25" x14ac:dyDescent="0.3">
      <c r="C834">
        <v>827</v>
      </c>
      <c r="D834" s="1">
        <v>129.05046666576385</v>
      </c>
      <c r="E834" s="1">
        <v>151.20919857908817</v>
      </c>
      <c r="F834" s="1">
        <v>161.30404615704725</v>
      </c>
      <c r="G834" s="1">
        <v>139.65236625885663</v>
      </c>
      <c r="H834" s="1">
        <v>115.95300774395371</v>
      </c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3:25" x14ac:dyDescent="0.3">
      <c r="C835">
        <v>828</v>
      </c>
      <c r="D835" s="1">
        <v>128.80865507786081</v>
      </c>
      <c r="E835" s="1">
        <v>134.94646588983923</v>
      </c>
      <c r="F835" s="1">
        <v>110.7926623879839</v>
      </c>
      <c r="G835" s="1">
        <v>124.52731198261901</v>
      </c>
      <c r="H835" s="1">
        <v>98.536315559709124</v>
      </c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3:25" x14ac:dyDescent="0.3">
      <c r="C836">
        <v>829</v>
      </c>
      <c r="D836" s="1">
        <v>96.932452768251764</v>
      </c>
      <c r="E836" s="1">
        <v>100.96305380316652</v>
      </c>
      <c r="F836" s="1">
        <v>87.944533072510524</v>
      </c>
      <c r="G836" s="1">
        <v>84.408849784048698</v>
      </c>
      <c r="H836" s="1">
        <v>98.622867600941575</v>
      </c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3:25" x14ac:dyDescent="0.3">
      <c r="C837">
        <v>830</v>
      </c>
      <c r="D837" s="1">
        <v>87.565785664671083</v>
      </c>
      <c r="E837" s="1">
        <v>49.530387991302341</v>
      </c>
      <c r="F837" s="1">
        <v>52.709732483474589</v>
      </c>
      <c r="G837" s="1">
        <v>86.526531606766852</v>
      </c>
      <c r="H837" s="1">
        <v>113.5263999753281</v>
      </c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3:25" x14ac:dyDescent="0.3">
      <c r="C838">
        <v>831</v>
      </c>
      <c r="D838" s="1">
        <v>135.07217242589877</v>
      </c>
      <c r="E838" s="1">
        <v>153.66330345010425</v>
      </c>
      <c r="F838" s="1">
        <v>99.089303204695355</v>
      </c>
      <c r="G838" s="1">
        <v>159.02232463380946</v>
      </c>
      <c r="H838" s="1">
        <v>102.15431231207245</v>
      </c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3:25" x14ac:dyDescent="0.3">
      <c r="C839">
        <v>832</v>
      </c>
      <c r="D839" s="1">
        <v>105.33358862493252</v>
      </c>
      <c r="E839" s="1">
        <v>119.52480706053484</v>
      </c>
      <c r="F839" s="1">
        <v>134.86275468892811</v>
      </c>
      <c r="G839" s="1">
        <v>113.16620299553301</v>
      </c>
      <c r="H839" s="1">
        <v>89.514327642649292</v>
      </c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3:25" x14ac:dyDescent="0.3">
      <c r="C840">
        <v>833</v>
      </c>
      <c r="D840" s="1">
        <v>116.90620683009143</v>
      </c>
      <c r="E840" s="1">
        <v>83.233626332930584</v>
      </c>
      <c r="F840" s="1">
        <v>47.317990021712816</v>
      </c>
      <c r="G840" s="1">
        <v>21.32874501806527</v>
      </c>
      <c r="H840" s="1">
        <v>18.762299228292949</v>
      </c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3:25" x14ac:dyDescent="0.3">
      <c r="C841">
        <v>834</v>
      </c>
      <c r="D841" s="1">
        <v>88.080481153508856</v>
      </c>
      <c r="E841" s="1">
        <v>108.71936465731333</v>
      </c>
      <c r="F841" s="1">
        <v>126.69809575571207</v>
      </c>
      <c r="G841" s="1">
        <v>110.71936674217746</v>
      </c>
      <c r="H841" s="1">
        <v>141.35928239018722</v>
      </c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3:25" x14ac:dyDescent="0.3">
      <c r="C842">
        <v>835</v>
      </c>
      <c r="D842" s="1">
        <v>109.71824186734152</v>
      </c>
      <c r="E842" s="1">
        <v>84.652220620779119</v>
      </c>
      <c r="F842" s="1">
        <v>97.92644711491522</v>
      </c>
      <c r="G842" s="1">
        <v>115.18919906014628</v>
      </c>
      <c r="H842" s="1">
        <v>78.428763836874282</v>
      </c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3:25" x14ac:dyDescent="0.3">
      <c r="C843">
        <v>836</v>
      </c>
      <c r="D843" s="1">
        <v>109.37744872310503</v>
      </c>
      <c r="E843" s="1">
        <v>101.44854632985425</v>
      </c>
      <c r="F843" s="1">
        <v>104.231253447743</v>
      </c>
      <c r="G843" s="1">
        <v>91.130016398074204</v>
      </c>
      <c r="H843" s="1">
        <v>47.942678703989749</v>
      </c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3:25" x14ac:dyDescent="0.3">
      <c r="C844">
        <v>837</v>
      </c>
      <c r="D844" s="1">
        <v>121.55326317043266</v>
      </c>
      <c r="E844" s="1">
        <v>116.83323140125529</v>
      </c>
      <c r="F844" s="1">
        <v>76.287383918153054</v>
      </c>
      <c r="G844" s="1">
        <v>65.529350697543649</v>
      </c>
      <c r="H844" s="1">
        <v>65.056613800600672</v>
      </c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3:25" x14ac:dyDescent="0.3">
      <c r="C845">
        <v>838</v>
      </c>
      <c r="D845" s="1">
        <v>64.322497944723779</v>
      </c>
      <c r="E845" s="1">
        <v>90.930257789834144</v>
      </c>
      <c r="F845" s="1">
        <v>130.81063391100935</v>
      </c>
      <c r="G845" s="1">
        <v>90.946868483004977</v>
      </c>
      <c r="H845" s="1">
        <v>65.76009366230052</v>
      </c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3:25" x14ac:dyDescent="0.3">
      <c r="C846">
        <v>839</v>
      </c>
      <c r="D846" s="1">
        <v>127.27671816251993</v>
      </c>
      <c r="E846" s="1">
        <v>136.40418601945339</v>
      </c>
      <c r="F846" s="1">
        <v>136.26152371052771</v>
      </c>
      <c r="G846" s="1">
        <v>124.61479492339009</v>
      </c>
      <c r="H846" s="1">
        <v>98.525515584341974</v>
      </c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3:25" x14ac:dyDescent="0.3">
      <c r="C847">
        <v>840</v>
      </c>
      <c r="D847" s="1">
        <v>149.50005827348224</v>
      </c>
      <c r="E847" s="1">
        <v>125.05022011667131</v>
      </c>
      <c r="F847" s="1">
        <v>97.513371556392144</v>
      </c>
      <c r="G847" s="1">
        <v>101.81617711367595</v>
      </c>
      <c r="H847" s="1">
        <v>97.102422091218202</v>
      </c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3:25" x14ac:dyDescent="0.3">
      <c r="C848">
        <v>841</v>
      </c>
      <c r="D848" s="1">
        <v>85.614843947234263</v>
      </c>
      <c r="E848" s="1">
        <v>116.18521307102203</v>
      </c>
      <c r="F848" s="1">
        <v>128.56387654575025</v>
      </c>
      <c r="G848" s="1">
        <v>133.90984732231419</v>
      </c>
      <c r="H848" s="1">
        <v>114.12869584704212</v>
      </c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3:25" x14ac:dyDescent="0.3">
      <c r="C849">
        <v>842</v>
      </c>
      <c r="D849" s="1">
        <v>117.46124291801742</v>
      </c>
      <c r="E849" s="1">
        <v>156.21586770694117</v>
      </c>
      <c r="F849" s="1">
        <v>108.83793609352384</v>
      </c>
      <c r="G849" s="1">
        <v>115.02042232362224</v>
      </c>
      <c r="H849" s="1">
        <v>93.148943528025939</v>
      </c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3:25" x14ac:dyDescent="0.3">
      <c r="C850">
        <v>843</v>
      </c>
      <c r="D850" s="1">
        <v>20.47848694177253</v>
      </c>
      <c r="E850" s="1">
        <v>35.547959653890459</v>
      </c>
      <c r="F850" s="1">
        <v>27.105540752995772</v>
      </c>
      <c r="G850" s="1">
        <v>58.08452566511248</v>
      </c>
      <c r="H850" s="1">
        <v>79.440208198859125</v>
      </c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3:25" x14ac:dyDescent="0.3">
      <c r="C851">
        <v>844</v>
      </c>
      <c r="D851" s="1">
        <v>103.1604065609033</v>
      </c>
      <c r="E851" s="1">
        <v>135.97882007168937</v>
      </c>
      <c r="F851" s="1">
        <v>122.02176858288674</v>
      </c>
      <c r="G851" s="1">
        <v>143.31946953999116</v>
      </c>
      <c r="H851" s="1">
        <v>92.171256296314183</v>
      </c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3:25" x14ac:dyDescent="0.3">
      <c r="C852">
        <v>845</v>
      </c>
      <c r="D852" s="1">
        <v>103.02568316549522</v>
      </c>
      <c r="E852" s="1">
        <v>98.468444587824038</v>
      </c>
      <c r="F852" s="1">
        <v>117.97905300313771</v>
      </c>
      <c r="G852" s="1">
        <v>84.03645501767852</v>
      </c>
      <c r="H852" s="1">
        <v>89.346257224746253</v>
      </c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3:25" x14ac:dyDescent="0.3">
      <c r="C853">
        <v>846</v>
      </c>
      <c r="D853" s="1">
        <v>109.18576881609003</v>
      </c>
      <c r="E853" s="1">
        <v>83.259922957025964</v>
      </c>
      <c r="F853" s="1">
        <v>126.95813366776068</v>
      </c>
      <c r="G853" s="1">
        <v>113.28830671794864</v>
      </c>
      <c r="H853" s="1">
        <v>85.17099342284439</v>
      </c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3:25" x14ac:dyDescent="0.3">
      <c r="C854">
        <v>847</v>
      </c>
      <c r="D854" s="1">
        <v>124.5513343025975</v>
      </c>
      <c r="E854" s="1">
        <v>110.14073756757075</v>
      </c>
      <c r="F854" s="1">
        <v>102.11849431802403</v>
      </c>
      <c r="G854" s="1">
        <v>114.59170855377894</v>
      </c>
      <c r="H854" s="1">
        <v>68.835040856587426</v>
      </c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3:25" x14ac:dyDescent="0.3">
      <c r="C855">
        <v>848</v>
      </c>
      <c r="D855" s="1">
        <v>82.737015115501819</v>
      </c>
      <c r="E855" s="1">
        <v>93.832452855591242</v>
      </c>
      <c r="F855" s="1">
        <v>85.535546768957985</v>
      </c>
      <c r="G855" s="1">
        <v>90.083404344570511</v>
      </c>
      <c r="H855" s="1">
        <v>133.87963730604002</v>
      </c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3:25" x14ac:dyDescent="0.3">
      <c r="C856">
        <v>849</v>
      </c>
      <c r="D856" s="1">
        <v>133.26627728890816</v>
      </c>
      <c r="E856" s="1">
        <v>123.58823036584836</v>
      </c>
      <c r="F856" s="1">
        <v>144.50425708488308</v>
      </c>
      <c r="G856" s="1">
        <v>132.38977626583755</v>
      </c>
      <c r="H856" s="1">
        <v>133.54879394163362</v>
      </c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3:25" x14ac:dyDescent="0.3">
      <c r="C857">
        <v>850</v>
      </c>
      <c r="D857" s="1">
        <v>82.94562122129426</v>
      </c>
      <c r="E857" s="1">
        <v>68.661940676139309</v>
      </c>
      <c r="F857" s="1">
        <v>76.603517291288853</v>
      </c>
      <c r="G857" s="1">
        <v>100.82936408602231</v>
      </c>
      <c r="H857" s="1">
        <v>107.26717861751742</v>
      </c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3:25" x14ac:dyDescent="0.3">
      <c r="C858">
        <v>851</v>
      </c>
      <c r="D858" s="1">
        <v>107.34075940698801</v>
      </c>
      <c r="E858" s="1">
        <v>125.02561802360476</v>
      </c>
      <c r="F858" s="1">
        <v>149.64171048441938</v>
      </c>
      <c r="G858" s="1">
        <v>134.50911412198334</v>
      </c>
      <c r="H858" s="1">
        <v>144.7567774129933</v>
      </c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3:25" x14ac:dyDescent="0.3">
      <c r="C859">
        <v>852</v>
      </c>
      <c r="D859" s="1">
        <v>130.07721188292939</v>
      </c>
      <c r="E859" s="1">
        <v>130.66725885927281</v>
      </c>
      <c r="F859" s="1">
        <v>138.40749358757887</v>
      </c>
      <c r="G859" s="1">
        <v>142.77433874081402</v>
      </c>
      <c r="H859" s="1">
        <v>102.14399065865597</v>
      </c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3:25" x14ac:dyDescent="0.3">
      <c r="C860">
        <v>853</v>
      </c>
      <c r="D860" s="1">
        <v>113.25611081394183</v>
      </c>
      <c r="E860" s="1">
        <v>112.94543620071775</v>
      </c>
      <c r="F860" s="1">
        <v>99.43299336205861</v>
      </c>
      <c r="G860" s="1">
        <v>74.532002431122152</v>
      </c>
      <c r="H860" s="1">
        <v>29.516871668984024</v>
      </c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3:25" x14ac:dyDescent="0.3">
      <c r="C861">
        <v>854</v>
      </c>
      <c r="D861" s="1">
        <v>113.43123446532221</v>
      </c>
      <c r="E861" s="1">
        <v>103.58594252107862</v>
      </c>
      <c r="F861" s="1">
        <v>138.99267375502785</v>
      </c>
      <c r="G861" s="1">
        <v>130.8881076094473</v>
      </c>
      <c r="H861" s="1">
        <v>88.769252393546225</v>
      </c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3:25" x14ac:dyDescent="0.3">
      <c r="C862">
        <v>855</v>
      </c>
      <c r="D862" s="1">
        <v>119.32687273175526</v>
      </c>
      <c r="E862" s="1">
        <v>109.20865838917061</v>
      </c>
      <c r="F862" s="1">
        <v>91.26804116388071</v>
      </c>
      <c r="G862" s="1">
        <v>87.610964917367255</v>
      </c>
      <c r="H862" s="1">
        <v>129.40877773538165</v>
      </c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3:25" x14ac:dyDescent="0.3">
      <c r="C863">
        <v>856</v>
      </c>
      <c r="D863" s="1">
        <v>99.404903041366197</v>
      </c>
      <c r="E863" s="1">
        <v>78.46741000180738</v>
      </c>
      <c r="F863" s="1">
        <v>64.979698922366097</v>
      </c>
      <c r="G863" s="1">
        <v>107.79117441626333</v>
      </c>
      <c r="H863" s="1">
        <v>89.84959192784612</v>
      </c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3:25" x14ac:dyDescent="0.3">
      <c r="C864">
        <v>857</v>
      </c>
      <c r="D864" s="1">
        <v>100.37614697953212</v>
      </c>
      <c r="E864" s="1">
        <v>72.986649528808954</v>
      </c>
      <c r="F864" s="1">
        <v>81.813913248022189</v>
      </c>
      <c r="G864" s="1">
        <v>81.425851172882034</v>
      </c>
      <c r="H864" s="1">
        <v>140.01745018161793</v>
      </c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3:25" x14ac:dyDescent="0.3">
      <c r="C865">
        <v>858</v>
      </c>
      <c r="D865" s="1">
        <v>113.30492433834263</v>
      </c>
      <c r="E865" s="1">
        <v>127.81949181179883</v>
      </c>
      <c r="F865" s="1">
        <v>114.06707916539582</v>
      </c>
      <c r="G865" s="1">
        <v>123.20443273634996</v>
      </c>
      <c r="H865" s="1">
        <v>139.26004833612581</v>
      </c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3:25" x14ac:dyDescent="0.3">
      <c r="C866">
        <v>859</v>
      </c>
      <c r="D866" s="1">
        <v>93.218661503769994</v>
      </c>
      <c r="E866" s="1">
        <v>122.86036860977032</v>
      </c>
      <c r="F866" s="1">
        <v>161.77550478901759</v>
      </c>
      <c r="G866" s="1">
        <v>150.87362548087577</v>
      </c>
      <c r="H866" s="1">
        <v>108.66096501240182</v>
      </c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3:25" x14ac:dyDescent="0.3">
      <c r="C867">
        <v>860</v>
      </c>
      <c r="D867" s="1">
        <v>129.88218142808091</v>
      </c>
      <c r="E867" s="1">
        <v>110.69983192091317</v>
      </c>
      <c r="F867" s="1">
        <v>96.857581174705615</v>
      </c>
      <c r="G867" s="1">
        <v>34.630130983749929</v>
      </c>
      <c r="H867" s="1">
        <v>37.404175711825232</v>
      </c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3:25" x14ac:dyDescent="0.3">
      <c r="C868">
        <v>861</v>
      </c>
      <c r="D868" s="1">
        <v>132.59874919070154</v>
      </c>
      <c r="E868" s="1">
        <v>153.70313167374874</v>
      </c>
      <c r="F868" s="1">
        <v>155.96767448276916</v>
      </c>
      <c r="G868" s="1">
        <v>137.21846025463645</v>
      </c>
      <c r="H868" s="1">
        <v>89.598130894557755</v>
      </c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3:25" x14ac:dyDescent="0.3">
      <c r="C869">
        <v>862</v>
      </c>
      <c r="D869" s="1">
        <v>141.78572335239758</v>
      </c>
      <c r="E869" s="1">
        <v>119.97893840713044</v>
      </c>
      <c r="F869" s="1">
        <v>131.03863104459253</v>
      </c>
      <c r="G869" s="1">
        <v>151.82079266199261</v>
      </c>
      <c r="H869" s="1">
        <v>114.09697925556242</v>
      </c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3:25" x14ac:dyDescent="0.3">
      <c r="C870">
        <v>863</v>
      </c>
      <c r="D870" s="1">
        <v>86.339101828832611</v>
      </c>
      <c r="E870" s="1">
        <v>72.870449232835909</v>
      </c>
      <c r="F870" s="1">
        <v>63.926042390081221</v>
      </c>
      <c r="G870" s="1">
        <v>58.149586559309924</v>
      </c>
      <c r="H870" s="1">
        <v>63.509024575968112</v>
      </c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3:25" x14ac:dyDescent="0.3">
      <c r="C871">
        <v>864</v>
      </c>
      <c r="D871" s="1">
        <v>122.23339375185131</v>
      </c>
      <c r="E871" s="1">
        <v>124.04611050309683</v>
      </c>
      <c r="F871" s="1">
        <v>117.48577781032354</v>
      </c>
      <c r="G871" s="1">
        <v>133.58495000689842</v>
      </c>
      <c r="H871" s="1">
        <v>142.94181268181347</v>
      </c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3:25" x14ac:dyDescent="0.3">
      <c r="C872">
        <v>865</v>
      </c>
      <c r="D872" s="1">
        <v>119.10817139319865</v>
      </c>
      <c r="E872" s="1">
        <v>134.3246622241102</v>
      </c>
      <c r="F872" s="1">
        <v>90.448156806216417</v>
      </c>
      <c r="G872" s="1">
        <v>80.21304611497618</v>
      </c>
      <c r="H872" s="1">
        <v>123.09595526567961</v>
      </c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3:25" x14ac:dyDescent="0.3">
      <c r="C873">
        <v>866</v>
      </c>
      <c r="D873" s="1">
        <v>100.6381373731534</v>
      </c>
      <c r="E873" s="1">
        <v>93.924786256534404</v>
      </c>
      <c r="F873" s="1">
        <v>165.80585500752477</v>
      </c>
      <c r="G873" s="1">
        <v>109.5088190656199</v>
      </c>
      <c r="H873" s="1">
        <v>153.03394097797141</v>
      </c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3:25" x14ac:dyDescent="0.3">
      <c r="C874">
        <v>867</v>
      </c>
      <c r="D874" s="1">
        <v>89.084818665031307</v>
      </c>
      <c r="E874" s="1">
        <v>50.596682233178399</v>
      </c>
      <c r="F874" s="1">
        <v>112.68049184280191</v>
      </c>
      <c r="G874" s="1">
        <v>118.09822309749998</v>
      </c>
      <c r="H874" s="1">
        <v>78.731411379471979</v>
      </c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3:25" x14ac:dyDescent="0.3">
      <c r="C875">
        <v>868</v>
      </c>
      <c r="D875" s="1">
        <v>124.65067724379387</v>
      </c>
      <c r="E875" s="1">
        <v>102.64869379825697</v>
      </c>
      <c r="F875" s="1">
        <v>96.488210559971463</v>
      </c>
      <c r="G875" s="1">
        <v>48.606545051063421</v>
      </c>
      <c r="H875" s="1">
        <v>62.468850618671027</v>
      </c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3:25" x14ac:dyDescent="0.3">
      <c r="C876">
        <v>869</v>
      </c>
      <c r="D876" s="1">
        <v>144.01270110256877</v>
      </c>
      <c r="E876" s="1">
        <v>160.05495287678798</v>
      </c>
      <c r="F876" s="1">
        <v>119.684894874614</v>
      </c>
      <c r="G876" s="1">
        <v>84.04064575151736</v>
      </c>
      <c r="H876" s="1">
        <v>113.74861044089968</v>
      </c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3:25" x14ac:dyDescent="0.3">
      <c r="C877">
        <v>870</v>
      </c>
      <c r="D877" s="1">
        <v>145.81784254947704</v>
      </c>
      <c r="E877" s="1">
        <v>143.1026648644289</v>
      </c>
      <c r="F877" s="1">
        <v>138.83421271510741</v>
      </c>
      <c r="G877" s="1">
        <v>157.28547369398382</v>
      </c>
      <c r="H877" s="1">
        <v>189.49392644732791</v>
      </c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3:25" x14ac:dyDescent="0.3">
      <c r="C878">
        <v>871</v>
      </c>
      <c r="D878" s="1">
        <v>97.38675769394689</v>
      </c>
      <c r="E878" s="1">
        <v>149.86800645788966</v>
      </c>
      <c r="F878" s="1">
        <v>141.61787703910824</v>
      </c>
      <c r="G878" s="1">
        <v>133.1457193785742</v>
      </c>
      <c r="H878" s="1">
        <v>118.16860563441307</v>
      </c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3:25" x14ac:dyDescent="0.3">
      <c r="C879">
        <v>872</v>
      </c>
      <c r="D879" s="1">
        <v>128.24512743660711</v>
      </c>
      <c r="E879" s="1">
        <v>84.862239943529801</v>
      </c>
      <c r="F879" s="1">
        <v>56.087063665631035</v>
      </c>
      <c r="G879" s="1">
        <v>65.208930086899741</v>
      </c>
      <c r="H879" s="1">
        <v>101.20288376377738</v>
      </c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3:25" x14ac:dyDescent="0.3">
      <c r="C880">
        <v>873</v>
      </c>
      <c r="D880" s="1">
        <v>131.20292491611551</v>
      </c>
      <c r="E880" s="1">
        <v>98.49037789126983</v>
      </c>
      <c r="F880" s="1">
        <v>130.7682779814962</v>
      </c>
      <c r="G880" s="1">
        <v>121.57088433755773</v>
      </c>
      <c r="H880" s="1">
        <v>96.372137529689937</v>
      </c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3:25" x14ac:dyDescent="0.3">
      <c r="C881">
        <v>874</v>
      </c>
      <c r="D881" s="1">
        <v>151.89978665041184</v>
      </c>
      <c r="E881" s="1">
        <v>165.11914069153175</v>
      </c>
      <c r="F881" s="1">
        <v>165.29418669108023</v>
      </c>
      <c r="G881" s="1">
        <v>163.63350175890977</v>
      </c>
      <c r="H881" s="1">
        <v>96.828614479158361</v>
      </c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3:25" x14ac:dyDescent="0.3">
      <c r="C882">
        <v>875</v>
      </c>
      <c r="D882" s="1">
        <v>111.92883135158961</v>
      </c>
      <c r="E882" s="1">
        <v>81.631705612175679</v>
      </c>
      <c r="F882" s="1">
        <v>71.044663160079821</v>
      </c>
      <c r="G882" s="1">
        <v>98.521325581477853</v>
      </c>
      <c r="H882" s="1">
        <v>121.09806729317434</v>
      </c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3:25" x14ac:dyDescent="0.3">
      <c r="C883">
        <v>876</v>
      </c>
      <c r="D883" s="1">
        <v>121.62585968113379</v>
      </c>
      <c r="E883" s="1">
        <v>130.97350838466122</v>
      </c>
      <c r="F883" s="1">
        <v>107.49685897951385</v>
      </c>
      <c r="G883" s="1">
        <v>163.46268855716363</v>
      </c>
      <c r="H883" s="1">
        <v>129.18359727084274</v>
      </c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3:25" x14ac:dyDescent="0.3">
      <c r="C884">
        <v>877</v>
      </c>
      <c r="D884" s="1">
        <v>143.00863362845178</v>
      </c>
      <c r="E884" s="1">
        <v>139.85540741027236</v>
      </c>
      <c r="F884" s="1">
        <v>140.158728274834</v>
      </c>
      <c r="G884" s="1">
        <v>144.58830858900012</v>
      </c>
      <c r="H884" s="1">
        <v>113.60696114959374</v>
      </c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3:25" x14ac:dyDescent="0.3">
      <c r="C885">
        <v>878</v>
      </c>
      <c r="D885" s="1">
        <v>68.772346642190683</v>
      </c>
      <c r="E885" s="1">
        <v>84.318095680411844</v>
      </c>
      <c r="F885" s="1">
        <v>95.54509890492227</v>
      </c>
      <c r="G885" s="1">
        <v>86.340808844358975</v>
      </c>
      <c r="H885" s="1">
        <v>94.400544250509441</v>
      </c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3:25" x14ac:dyDescent="0.3">
      <c r="C886">
        <v>879</v>
      </c>
      <c r="D886" s="1">
        <v>81.863025379665018</v>
      </c>
      <c r="E886" s="1">
        <v>71.13016063596001</v>
      </c>
      <c r="F886" s="1">
        <v>82.299931399392861</v>
      </c>
      <c r="G886" s="1">
        <v>50.494107348103036</v>
      </c>
      <c r="H886" s="1">
        <v>62.28317798558033</v>
      </c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3:25" x14ac:dyDescent="0.3">
      <c r="C887">
        <v>880</v>
      </c>
      <c r="D887" s="1">
        <v>124.49668509451774</v>
      </c>
      <c r="E887" s="1">
        <v>135.28231235047625</v>
      </c>
      <c r="F887" s="1">
        <v>125.62026477974553</v>
      </c>
      <c r="G887" s="1">
        <v>108.83715500780649</v>
      </c>
      <c r="H887" s="1">
        <v>104.10210498761008</v>
      </c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3:25" x14ac:dyDescent="0.3">
      <c r="C888">
        <v>881</v>
      </c>
      <c r="D888" s="1">
        <v>79.980809687758196</v>
      </c>
      <c r="E888" s="1">
        <v>55.220999922961241</v>
      </c>
      <c r="F888" s="1">
        <v>96.99120317312331</v>
      </c>
      <c r="G888" s="1">
        <v>60.852153287024912</v>
      </c>
      <c r="H888" s="1">
        <v>63.166149084919553</v>
      </c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3:25" x14ac:dyDescent="0.3">
      <c r="C889">
        <v>882</v>
      </c>
      <c r="D889" s="1">
        <v>75.495211806677418</v>
      </c>
      <c r="E889" s="1">
        <v>113.26267317451106</v>
      </c>
      <c r="F889" s="1">
        <v>139.15719443832586</v>
      </c>
      <c r="G889" s="1">
        <v>102.86178924170859</v>
      </c>
      <c r="H889" s="1">
        <v>55.179504978291391</v>
      </c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3:25" x14ac:dyDescent="0.3">
      <c r="C890">
        <v>883</v>
      </c>
      <c r="D890" s="1">
        <v>117.51468505211837</v>
      </c>
      <c r="E890" s="1">
        <v>98.398425247822587</v>
      </c>
      <c r="F890" s="1">
        <v>65.710587805506322</v>
      </c>
      <c r="G890" s="1">
        <v>77.678147349276173</v>
      </c>
      <c r="H890" s="1">
        <v>91.208604577513071</v>
      </c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3:25" x14ac:dyDescent="0.3">
      <c r="C891">
        <v>884</v>
      </c>
      <c r="D891" s="1">
        <v>85.190530295959974</v>
      </c>
      <c r="E891" s="1">
        <v>81.046729135781476</v>
      </c>
      <c r="F891" s="1">
        <v>115.3944855464653</v>
      </c>
      <c r="G891" s="1">
        <v>154.2443870544881</v>
      </c>
      <c r="H891" s="1">
        <v>161.25122021690481</v>
      </c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3:25" x14ac:dyDescent="0.3">
      <c r="C892">
        <v>885</v>
      </c>
      <c r="D892" s="1">
        <v>109.00802694383404</v>
      </c>
      <c r="E892" s="1">
        <v>116.80545664237185</v>
      </c>
      <c r="F892" s="1">
        <v>85.118020346841476</v>
      </c>
      <c r="G892" s="1">
        <v>77.089920194942934</v>
      </c>
      <c r="H892" s="1">
        <v>73.864894988514791</v>
      </c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3:25" x14ac:dyDescent="0.3">
      <c r="C893">
        <v>886</v>
      </c>
      <c r="D893" s="1">
        <v>156.43255391476183</v>
      </c>
      <c r="E893" s="1">
        <v>181.58201089646587</v>
      </c>
      <c r="F893" s="1">
        <v>214.09667138057102</v>
      </c>
      <c r="G893" s="1">
        <v>205.89438740180211</v>
      </c>
      <c r="H893" s="1">
        <v>176.19609688032804</v>
      </c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3:25" x14ac:dyDescent="0.3">
      <c r="C894">
        <v>887</v>
      </c>
      <c r="D894" s="1">
        <v>102.33017479927041</v>
      </c>
      <c r="E894" s="1">
        <v>120.40250075026117</v>
      </c>
      <c r="F894" s="1">
        <v>117.66731765442664</v>
      </c>
      <c r="G894" s="1">
        <v>127.75323041151357</v>
      </c>
      <c r="H894" s="1">
        <v>95.912864325119529</v>
      </c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3:25" x14ac:dyDescent="0.3">
      <c r="C895">
        <v>888</v>
      </c>
      <c r="D895" s="1">
        <v>100.23763720073093</v>
      </c>
      <c r="E895" s="1">
        <v>131.28686697886508</v>
      </c>
      <c r="F895" s="1">
        <v>147.11012425393636</v>
      </c>
      <c r="G895" s="1">
        <v>91.226861445576361</v>
      </c>
      <c r="H895" s="1">
        <v>113.43512115216815</v>
      </c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3:25" x14ac:dyDescent="0.3">
      <c r="C896">
        <v>889</v>
      </c>
      <c r="D896" s="1">
        <v>144.40945284244651</v>
      </c>
      <c r="E896" s="1">
        <v>128.07587361396276</v>
      </c>
      <c r="F896" s="1">
        <v>129.93265405529905</v>
      </c>
      <c r="G896" s="1">
        <v>132.72825893149417</v>
      </c>
      <c r="H896" s="1">
        <v>79.816317351268395</v>
      </c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3:25" x14ac:dyDescent="0.3">
      <c r="C897">
        <v>890</v>
      </c>
      <c r="D897" s="1">
        <v>89.583825800260755</v>
      </c>
      <c r="E897" s="1">
        <v>104.79231677980979</v>
      </c>
      <c r="F897" s="1">
        <v>120.45488345518746</v>
      </c>
      <c r="G897" s="1">
        <v>82.654186254922863</v>
      </c>
      <c r="H897" s="1">
        <v>108.25587192112008</v>
      </c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3:25" x14ac:dyDescent="0.3">
      <c r="C898">
        <v>891</v>
      </c>
      <c r="D898" s="1">
        <v>143.88416402188315</v>
      </c>
      <c r="E898" s="1">
        <v>166.9162112265887</v>
      </c>
      <c r="F898" s="1">
        <v>140.2063943098654</v>
      </c>
      <c r="G898" s="1">
        <v>144.35602737252498</v>
      </c>
      <c r="H898" s="1">
        <v>165.00515784190711</v>
      </c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3:25" x14ac:dyDescent="0.3">
      <c r="C899">
        <v>892</v>
      </c>
      <c r="D899" s="1">
        <v>87.754553349548047</v>
      </c>
      <c r="E899" s="1">
        <v>75.150121026128971</v>
      </c>
      <c r="F899" s="1">
        <v>126.03998848400303</v>
      </c>
      <c r="G899" s="1">
        <v>85.999154797370593</v>
      </c>
      <c r="H899" s="1">
        <v>88.156847733153199</v>
      </c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3:25" x14ac:dyDescent="0.3">
      <c r="C900">
        <v>893</v>
      </c>
      <c r="D900" s="1">
        <v>109.16638573258398</v>
      </c>
      <c r="E900" s="1">
        <v>113.95781479616475</v>
      </c>
      <c r="F900" s="1">
        <v>99.796525621056389</v>
      </c>
      <c r="G900" s="1">
        <v>85.97347518497179</v>
      </c>
      <c r="H900" s="1">
        <v>43.884801486646893</v>
      </c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3:25" x14ac:dyDescent="0.3">
      <c r="C901">
        <v>894</v>
      </c>
      <c r="D901" s="1">
        <v>113.93754861705621</v>
      </c>
      <c r="E901" s="1">
        <v>100.03213842488496</v>
      </c>
      <c r="F901" s="1">
        <v>118.54622013562894</v>
      </c>
      <c r="G901" s="1">
        <v>97.444933195112938</v>
      </c>
      <c r="H901" s="1">
        <v>61.391931459025251</v>
      </c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3:25" x14ac:dyDescent="0.3">
      <c r="C902">
        <v>895</v>
      </c>
      <c r="D902" s="1">
        <v>64.837464825010557</v>
      </c>
      <c r="E902" s="1">
        <v>62.229590622514891</v>
      </c>
      <c r="F902" s="1">
        <v>80.11572285704203</v>
      </c>
      <c r="G902" s="1">
        <v>105.90701520227894</v>
      </c>
      <c r="H902" s="1">
        <v>106.0202202051933</v>
      </c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3:25" x14ac:dyDescent="0.3">
      <c r="C903">
        <v>896</v>
      </c>
      <c r="D903" s="1">
        <v>105.67362648188688</v>
      </c>
      <c r="E903" s="1">
        <v>128.13236154298804</v>
      </c>
      <c r="F903" s="1">
        <v>117.13932422608127</v>
      </c>
      <c r="G903" s="1">
        <v>116.57025918378176</v>
      </c>
      <c r="H903" s="1">
        <v>127.49311194881182</v>
      </c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3:25" x14ac:dyDescent="0.3">
      <c r="C904">
        <v>897</v>
      </c>
      <c r="D904" s="1">
        <v>99.535890091909934</v>
      </c>
      <c r="E904" s="1">
        <v>106.35392865964609</v>
      </c>
      <c r="F904" s="1">
        <v>66.755152440366487</v>
      </c>
      <c r="G904" s="1">
        <v>88.617051919040691</v>
      </c>
      <c r="H904" s="1">
        <v>88.649834261455311</v>
      </c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3:25" x14ac:dyDescent="0.3">
      <c r="C905">
        <v>898</v>
      </c>
      <c r="D905" s="1">
        <v>117.61739380641879</v>
      </c>
      <c r="E905" s="1">
        <v>93.70587522708469</v>
      </c>
      <c r="F905" s="1">
        <v>99.357450571633294</v>
      </c>
      <c r="G905" s="1">
        <v>80.532358791268237</v>
      </c>
      <c r="H905" s="1">
        <v>88.235329258006018</v>
      </c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3:25" x14ac:dyDescent="0.3">
      <c r="C906">
        <v>899</v>
      </c>
      <c r="D906" s="1">
        <v>123.26030868832724</v>
      </c>
      <c r="E906" s="1">
        <v>147.58905448416019</v>
      </c>
      <c r="F906" s="1">
        <v>181.7523341617372</v>
      </c>
      <c r="G906" s="1">
        <v>118.28627301697351</v>
      </c>
      <c r="H906" s="1">
        <v>104.60397760404045</v>
      </c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3:25" x14ac:dyDescent="0.3">
      <c r="C907">
        <v>900</v>
      </c>
      <c r="D907" s="1">
        <v>88.02324935003513</v>
      </c>
      <c r="E907" s="1">
        <v>82.213875860382885</v>
      </c>
      <c r="F907" s="1">
        <v>82.300612349468352</v>
      </c>
      <c r="G907" s="1">
        <v>42.303728895126973</v>
      </c>
      <c r="H907" s="1">
        <v>8.9387827217688738</v>
      </c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3:25" x14ac:dyDescent="0.3">
      <c r="C908">
        <v>901</v>
      </c>
      <c r="D908" s="1">
        <v>134.33240423587009</v>
      </c>
      <c r="E908" s="1">
        <v>159.60126588491363</v>
      </c>
      <c r="F908" s="1">
        <v>152.13602272855093</v>
      </c>
      <c r="G908" s="1">
        <v>100.79460168521356</v>
      </c>
      <c r="H908" s="1">
        <v>91.130578147962183</v>
      </c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3:25" x14ac:dyDescent="0.3">
      <c r="C909">
        <v>902</v>
      </c>
      <c r="D909" s="1">
        <v>87.682116065307625</v>
      </c>
      <c r="E909" s="1">
        <v>54.84214235245863</v>
      </c>
      <c r="F909" s="1">
        <v>77.871344733586525</v>
      </c>
      <c r="G909" s="1">
        <v>41.473234730781286</v>
      </c>
      <c r="H909" s="1">
        <v>37.577019044151172</v>
      </c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3:25" x14ac:dyDescent="0.3">
      <c r="C910">
        <v>903</v>
      </c>
      <c r="D910" s="1">
        <v>57.474588658835771</v>
      </c>
      <c r="E910" s="1">
        <v>114.73409882074728</v>
      </c>
      <c r="F910" s="1">
        <v>101.16932560236351</v>
      </c>
      <c r="G910" s="1">
        <v>143.07768349137692</v>
      </c>
      <c r="H910" s="1">
        <v>147.72223418528816</v>
      </c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3:25" x14ac:dyDescent="0.3">
      <c r="C911">
        <v>904</v>
      </c>
      <c r="D911" s="1">
        <v>126.99308117084439</v>
      </c>
      <c r="E911" s="1">
        <v>70.890140936759622</v>
      </c>
      <c r="F911" s="1">
        <v>45.583328816464373</v>
      </c>
      <c r="G911" s="1">
        <v>59.738495313545116</v>
      </c>
      <c r="H911" s="1">
        <v>83.464777001405608</v>
      </c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3:25" x14ac:dyDescent="0.3">
      <c r="C912">
        <v>905</v>
      </c>
      <c r="D912" s="1">
        <v>87.816577148180528</v>
      </c>
      <c r="E912" s="1">
        <v>93.923260981447527</v>
      </c>
      <c r="F912" s="1">
        <v>93.914586093218134</v>
      </c>
      <c r="G912" s="1">
        <v>126.19300231888069</v>
      </c>
      <c r="H912" s="1">
        <v>102.47468297316529</v>
      </c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3:25" x14ac:dyDescent="0.3">
      <c r="C913">
        <v>906</v>
      </c>
      <c r="D913" s="1">
        <v>83.942079879050496</v>
      </c>
      <c r="E913" s="1">
        <v>120.39144858818058</v>
      </c>
      <c r="F913" s="1">
        <v>112.44309223121739</v>
      </c>
      <c r="G913" s="1">
        <v>94.348501297635096</v>
      </c>
      <c r="H913" s="1">
        <v>69.815773488877142</v>
      </c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3:25" x14ac:dyDescent="0.3">
      <c r="C914">
        <v>907</v>
      </c>
      <c r="D914" s="1">
        <v>84.851589213719592</v>
      </c>
      <c r="E914" s="1">
        <v>125.91770671256941</v>
      </c>
      <c r="F914" s="1">
        <v>110.78568439035907</v>
      </c>
      <c r="G914" s="1">
        <v>57.635802079007441</v>
      </c>
      <c r="H914" s="1">
        <v>61.030965578536254</v>
      </c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3:25" x14ac:dyDescent="0.3">
      <c r="C915">
        <v>908</v>
      </c>
      <c r="D915" s="1">
        <v>73.738402925931723</v>
      </c>
      <c r="E915" s="1">
        <v>86.769130678141337</v>
      </c>
      <c r="F915" s="1">
        <v>95.464467195055761</v>
      </c>
      <c r="G915" s="1">
        <v>119.34470237304328</v>
      </c>
      <c r="H915" s="1">
        <v>94.999809144377139</v>
      </c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3:25" x14ac:dyDescent="0.3">
      <c r="C916">
        <v>909</v>
      </c>
      <c r="D916" s="1">
        <v>113.79146157534566</v>
      </c>
      <c r="E916" s="1">
        <v>144.99980544447902</v>
      </c>
      <c r="F916" s="1">
        <v>62.45030218805681</v>
      </c>
      <c r="G916" s="1">
        <v>93.783934630920598</v>
      </c>
      <c r="H916" s="1">
        <v>119.96456375181049</v>
      </c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3:25" x14ac:dyDescent="0.3">
      <c r="C917">
        <v>910</v>
      </c>
      <c r="D917" s="1">
        <v>117.82120403702984</v>
      </c>
      <c r="E917" s="1">
        <v>133.99661036524108</v>
      </c>
      <c r="F917" s="1">
        <v>131.45342116354732</v>
      </c>
      <c r="G917" s="1">
        <v>116.79952152534871</v>
      </c>
      <c r="H917" s="1">
        <v>139.7439665051979</v>
      </c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3:25" x14ac:dyDescent="0.3">
      <c r="C918">
        <v>911</v>
      </c>
      <c r="D918" s="1">
        <v>118.61795119098392</v>
      </c>
      <c r="E918" s="1">
        <v>142.13260839265257</v>
      </c>
      <c r="F918" s="1">
        <v>178.58661655264882</v>
      </c>
      <c r="G918" s="1">
        <v>174.58601842022259</v>
      </c>
      <c r="H918" s="1">
        <v>199.51788811673561</v>
      </c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3:25" x14ac:dyDescent="0.3">
      <c r="C919">
        <v>912</v>
      </c>
      <c r="D919" s="1">
        <v>133.68291022759954</v>
      </c>
      <c r="E919" s="1">
        <v>101.85144680307619</v>
      </c>
      <c r="F919" s="1">
        <v>78.401686384921234</v>
      </c>
      <c r="G919" s="1">
        <v>75.274504268434768</v>
      </c>
      <c r="H919" s="1">
        <v>112.87879477484498</v>
      </c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3:25" x14ac:dyDescent="0.3">
      <c r="C920">
        <v>913</v>
      </c>
      <c r="D920" s="1">
        <v>96.35843227055301</v>
      </c>
      <c r="E920" s="1">
        <v>114.27111310795424</v>
      </c>
      <c r="F920" s="1">
        <v>86.872380132010704</v>
      </c>
      <c r="G920" s="1">
        <v>124.35381901661357</v>
      </c>
      <c r="H920" s="1">
        <v>101.3698616114221</v>
      </c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3:25" x14ac:dyDescent="0.3">
      <c r="C921">
        <v>914</v>
      </c>
      <c r="D921" s="1">
        <v>86.893986751278646</v>
      </c>
      <c r="E921" s="1">
        <v>99.379025528080717</v>
      </c>
      <c r="F921" s="1">
        <v>109.06230794765108</v>
      </c>
      <c r="G921" s="1">
        <v>95.577168249066716</v>
      </c>
      <c r="H921" s="1">
        <v>60.78331351665075</v>
      </c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3:25" x14ac:dyDescent="0.3">
      <c r="C922">
        <v>915</v>
      </c>
      <c r="D922" s="1">
        <v>111.59949074856573</v>
      </c>
      <c r="E922" s="1">
        <v>89.541659157011068</v>
      </c>
      <c r="F922" s="1">
        <v>118.3313061289839</v>
      </c>
      <c r="G922" s="1">
        <v>73.527694740240605</v>
      </c>
      <c r="H922" s="1">
        <v>112.96987557678337</v>
      </c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3:25" x14ac:dyDescent="0.3">
      <c r="C923">
        <v>916</v>
      </c>
      <c r="D923" s="1">
        <v>96.404798909285674</v>
      </c>
      <c r="E923" s="1">
        <v>103.85904650870728</v>
      </c>
      <c r="F923" s="1">
        <v>103.50628683143279</v>
      </c>
      <c r="G923" s="1">
        <v>145.90842261237592</v>
      </c>
      <c r="H923" s="1">
        <v>167.74232650943219</v>
      </c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3:25" x14ac:dyDescent="0.3">
      <c r="C924">
        <v>917</v>
      </c>
      <c r="D924" s="1">
        <v>89.102907689813719</v>
      </c>
      <c r="E924" s="1">
        <v>116.26599504486327</v>
      </c>
      <c r="F924" s="1">
        <v>131.37290335333705</v>
      </c>
      <c r="G924" s="1">
        <v>140.55557072680705</v>
      </c>
      <c r="H924" s="1">
        <v>129.5958885294767</v>
      </c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3:25" x14ac:dyDescent="0.3">
      <c r="C925">
        <v>918</v>
      </c>
      <c r="D925" s="1">
        <v>120.12059898488326</v>
      </c>
      <c r="E925" s="1">
        <v>143.81713326920834</v>
      </c>
      <c r="F925" s="1">
        <v>137.71215421114204</v>
      </c>
      <c r="G925" s="1">
        <v>106.28406738891016</v>
      </c>
      <c r="H925" s="1">
        <v>105.2272919227669</v>
      </c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3:25" x14ac:dyDescent="0.3">
      <c r="C926">
        <v>919</v>
      </c>
      <c r="D926" s="1">
        <v>82.564118439456038</v>
      </c>
      <c r="E926" s="1">
        <v>77.734894773020329</v>
      </c>
      <c r="F926" s="1">
        <v>75.394773711165257</v>
      </c>
      <c r="G926" s="1">
        <v>107.18609327776878</v>
      </c>
      <c r="H926" s="1">
        <v>57.166293638999953</v>
      </c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3:25" x14ac:dyDescent="0.3">
      <c r="C927">
        <v>920</v>
      </c>
      <c r="D927" s="1">
        <v>109.30565940035996</v>
      </c>
      <c r="E927" s="1">
        <v>70.878776267376622</v>
      </c>
      <c r="F927" s="1">
        <v>85.448397406664483</v>
      </c>
      <c r="G927" s="1">
        <v>69.800392777877832</v>
      </c>
      <c r="H927" s="1">
        <v>117.19312369090498</v>
      </c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3:25" x14ac:dyDescent="0.3">
      <c r="C928">
        <v>921</v>
      </c>
      <c r="D928" s="1">
        <v>82.356801134516516</v>
      </c>
      <c r="E928" s="1">
        <v>83.133630308357112</v>
      </c>
      <c r="F928" s="1">
        <v>79.937056178723907</v>
      </c>
      <c r="G928" s="1">
        <v>122.94899752243852</v>
      </c>
      <c r="H928" s="1">
        <v>131.77908432258047</v>
      </c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3:25" x14ac:dyDescent="0.3">
      <c r="C929">
        <v>922</v>
      </c>
      <c r="D929" s="1">
        <v>111.99386190064926</v>
      </c>
      <c r="E929" s="1">
        <v>87.852920844667111</v>
      </c>
      <c r="F929" s="1">
        <v>89.44512228101658</v>
      </c>
      <c r="G929" s="1">
        <v>101.75398039628784</v>
      </c>
      <c r="H929" s="1">
        <v>60.092014245473692</v>
      </c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3:25" x14ac:dyDescent="0.3">
      <c r="C930">
        <v>923</v>
      </c>
      <c r="D930" s="1">
        <v>134.44921141197611</v>
      </c>
      <c r="E930" s="1">
        <v>122.80032478549639</v>
      </c>
      <c r="F930" s="1">
        <v>102.23288676316973</v>
      </c>
      <c r="G930" s="1">
        <v>74.927247168881465</v>
      </c>
      <c r="H930" s="1">
        <v>95.702360030680936</v>
      </c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3:25" x14ac:dyDescent="0.3">
      <c r="C931">
        <v>924</v>
      </c>
      <c r="D931" s="1">
        <v>104.54816300288061</v>
      </c>
      <c r="E931" s="1">
        <v>88.346587390291845</v>
      </c>
      <c r="F931" s="1">
        <v>86.56136773065947</v>
      </c>
      <c r="G931" s="1">
        <v>115.18983955467014</v>
      </c>
      <c r="H931" s="1">
        <v>97.603051859954789</v>
      </c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3:25" x14ac:dyDescent="0.3">
      <c r="C932">
        <v>925</v>
      </c>
      <c r="D932" s="1">
        <v>94.295113082717151</v>
      </c>
      <c r="E932" s="1">
        <v>73.207456231668743</v>
      </c>
      <c r="F932" s="1">
        <v>112.74369242433454</v>
      </c>
      <c r="G932" s="1">
        <v>150.38323525015298</v>
      </c>
      <c r="H932" s="1">
        <v>146.97714509376951</v>
      </c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3:25" x14ac:dyDescent="0.3">
      <c r="C933">
        <v>926</v>
      </c>
      <c r="D933" s="1">
        <v>45.004085934854849</v>
      </c>
      <c r="E933" s="1">
        <v>36.771483575150228</v>
      </c>
      <c r="F933" s="1">
        <v>121.06745642189655</v>
      </c>
      <c r="G933" s="1">
        <v>125.43633057363508</v>
      </c>
      <c r="H933" s="1">
        <v>119.38117018424094</v>
      </c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3:25" x14ac:dyDescent="0.3">
      <c r="C934">
        <v>927</v>
      </c>
      <c r="D934" s="1">
        <v>88.095870003451012</v>
      </c>
      <c r="E934" s="1">
        <v>69.88202349751414</v>
      </c>
      <c r="F934" s="1">
        <v>123.07585170354292</v>
      </c>
      <c r="G934" s="1">
        <v>25.276617384760712</v>
      </c>
      <c r="H934" s="1">
        <v>50.561585759591104</v>
      </c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3:25" x14ac:dyDescent="0.3">
      <c r="C935">
        <v>928</v>
      </c>
      <c r="D935" s="1">
        <v>74.313387854904008</v>
      </c>
      <c r="E935" s="1">
        <v>43.191231723448482</v>
      </c>
      <c r="F935" s="1">
        <v>29.502042929125508</v>
      </c>
      <c r="G935" s="1">
        <v>38.962875233927548</v>
      </c>
      <c r="H935" s="1">
        <v>20.976829068097828</v>
      </c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3:25" x14ac:dyDescent="0.3">
      <c r="C936">
        <v>929</v>
      </c>
      <c r="D936" s="1">
        <v>113.47809452719551</v>
      </c>
      <c r="E936" s="1">
        <v>78.558537610776085</v>
      </c>
      <c r="F936" s="1">
        <v>81.946220082923674</v>
      </c>
      <c r="G936" s="1">
        <v>94.384924152055063</v>
      </c>
      <c r="H936" s="1">
        <v>104.58352204657342</v>
      </c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3:25" x14ac:dyDescent="0.3">
      <c r="C937">
        <v>930</v>
      </c>
      <c r="D937" s="1">
        <v>95.032275953651279</v>
      </c>
      <c r="E937" s="1">
        <v>95.573608004598981</v>
      </c>
      <c r="F937" s="1">
        <v>135.4150763749183</v>
      </c>
      <c r="G937" s="1">
        <v>109.78119845647161</v>
      </c>
      <c r="H937" s="1">
        <v>80.597656966094803</v>
      </c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3:25" x14ac:dyDescent="0.3">
      <c r="C938">
        <v>931</v>
      </c>
      <c r="D938" s="1">
        <v>37.14964937244136</v>
      </c>
      <c r="E938" s="1">
        <v>44.725675577225118</v>
      </c>
      <c r="F938" s="1">
        <v>31.956923026054231</v>
      </c>
      <c r="G938" s="1">
        <v>33.7060490811742</v>
      </c>
      <c r="H938" s="1">
        <v>64.751049541554153</v>
      </c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3:25" x14ac:dyDescent="0.3">
      <c r="C939">
        <v>932</v>
      </c>
      <c r="D939" s="1">
        <v>126.73632624259281</v>
      </c>
      <c r="E939" s="1">
        <v>132.99250715601289</v>
      </c>
      <c r="F939" s="1">
        <v>95.749973037025526</v>
      </c>
      <c r="G939" s="1">
        <v>104.7243876541478</v>
      </c>
      <c r="H939" s="1">
        <v>78.53645208961693</v>
      </c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3:25" x14ac:dyDescent="0.3">
      <c r="C940">
        <v>933</v>
      </c>
      <c r="D940" s="1">
        <v>113.37607626525141</v>
      </c>
      <c r="E940" s="1">
        <v>158.4055025604637</v>
      </c>
      <c r="F940" s="1">
        <v>148.89936970803123</v>
      </c>
      <c r="G940" s="1">
        <v>106.62687538099192</v>
      </c>
      <c r="H940" s="1">
        <v>107.13799522658985</v>
      </c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3:25" x14ac:dyDescent="0.3">
      <c r="C941">
        <v>934</v>
      </c>
      <c r="D941" s="1">
        <v>116.33835388461262</v>
      </c>
      <c r="E941" s="1">
        <v>126.04906061291935</v>
      </c>
      <c r="F941" s="1">
        <v>129.15984116803304</v>
      </c>
      <c r="G941" s="1">
        <v>115.68766979145586</v>
      </c>
      <c r="H941" s="1">
        <v>93.173702465609026</v>
      </c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3:25" x14ac:dyDescent="0.3">
      <c r="C942">
        <v>935</v>
      </c>
      <c r="D942" s="1">
        <v>109.0089914657741</v>
      </c>
      <c r="E942" s="1">
        <v>107.59755885672355</v>
      </c>
      <c r="F942" s="1">
        <v>136.82920282155689</v>
      </c>
      <c r="G942" s="1">
        <v>103.12684312280813</v>
      </c>
      <c r="H942" s="1">
        <v>111.90375835666566</v>
      </c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3:25" x14ac:dyDescent="0.3">
      <c r="C943">
        <v>936</v>
      </c>
      <c r="D943" s="1">
        <v>124.42711937299657</v>
      </c>
      <c r="E943" s="1">
        <v>115.74618408224684</v>
      </c>
      <c r="F943" s="1">
        <v>70.768421140552647</v>
      </c>
      <c r="G943" s="1">
        <v>56.961310485087452</v>
      </c>
      <c r="H943" s="1">
        <v>86.34547818120177</v>
      </c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3:25" x14ac:dyDescent="0.3">
      <c r="C944">
        <v>937</v>
      </c>
      <c r="D944" s="1">
        <v>148.7874437570693</v>
      </c>
      <c r="E944" s="1">
        <v>126.51115618144223</v>
      </c>
      <c r="F944" s="1">
        <v>87.063222681804717</v>
      </c>
      <c r="G944" s="1">
        <v>102.82824541378211</v>
      </c>
      <c r="H944" s="1">
        <v>62.425095432727957</v>
      </c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3:25" x14ac:dyDescent="0.3">
      <c r="C945">
        <v>938</v>
      </c>
      <c r="D945" s="1">
        <v>108.68672975845162</v>
      </c>
      <c r="E945" s="1">
        <v>63.519985967823949</v>
      </c>
      <c r="F945" s="1">
        <v>48.535128667887314</v>
      </c>
      <c r="G945" s="1">
        <v>33.140674372850555</v>
      </c>
      <c r="H945" s="1">
        <v>25.976234293502472</v>
      </c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3:25" x14ac:dyDescent="0.3">
      <c r="C946">
        <v>939</v>
      </c>
      <c r="D946" s="1">
        <v>138.55789342844906</v>
      </c>
      <c r="E946" s="1">
        <v>164.34298709067602</v>
      </c>
      <c r="F946" s="1">
        <v>107.00041804503374</v>
      </c>
      <c r="G946" s="1">
        <v>90.893383147801956</v>
      </c>
      <c r="H946" s="1">
        <v>80.48351767690572</v>
      </c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3:25" x14ac:dyDescent="0.3">
      <c r="C947">
        <v>940</v>
      </c>
      <c r="D947" s="1">
        <v>141.20280235502003</v>
      </c>
      <c r="E947" s="1">
        <v>143.76934868369221</v>
      </c>
      <c r="F947" s="1">
        <v>161.84896078976351</v>
      </c>
      <c r="G947" s="1">
        <v>67.301893721643424</v>
      </c>
      <c r="H947" s="1">
        <v>73.012412629418492</v>
      </c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3:25" x14ac:dyDescent="0.3">
      <c r="C948">
        <v>941</v>
      </c>
      <c r="D948" s="1">
        <v>91.906984081309361</v>
      </c>
      <c r="E948" s="1">
        <v>43.712053593712326</v>
      </c>
      <c r="F948" s="1">
        <v>61.023538214498316</v>
      </c>
      <c r="G948" s="1">
        <v>34.327113944058993</v>
      </c>
      <c r="H948" s="1">
        <v>74.043422396156842</v>
      </c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3:25" x14ac:dyDescent="0.3">
      <c r="C949">
        <v>942</v>
      </c>
      <c r="D949" s="1">
        <v>102.98386180463974</v>
      </c>
      <c r="E949" s="1">
        <v>77.605487626637526</v>
      </c>
      <c r="F949" s="1">
        <v>118.65128260759195</v>
      </c>
      <c r="G949" s="1">
        <v>121.89188360590485</v>
      </c>
      <c r="H949" s="1">
        <v>114.11529567267657</v>
      </c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3:25" x14ac:dyDescent="0.3">
      <c r="C950">
        <v>943</v>
      </c>
      <c r="D950" s="1">
        <v>147.77954871417387</v>
      </c>
      <c r="E950" s="1">
        <v>111.9925669875271</v>
      </c>
      <c r="F950" s="1">
        <v>66.851856852774617</v>
      </c>
      <c r="G950" s="1">
        <v>39.520420436775538</v>
      </c>
      <c r="H950" s="1">
        <v>32.400808878830325</v>
      </c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3:25" x14ac:dyDescent="0.3">
      <c r="C951">
        <v>944</v>
      </c>
      <c r="D951" s="1">
        <v>83.557706806972874</v>
      </c>
      <c r="E951" s="1">
        <v>82.408446347530145</v>
      </c>
      <c r="F951" s="1">
        <v>99.859474293488574</v>
      </c>
      <c r="G951" s="1">
        <v>110.26258970726762</v>
      </c>
      <c r="H951" s="1">
        <v>139.12612831761109</v>
      </c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3:25" x14ac:dyDescent="0.3">
      <c r="C952">
        <v>945</v>
      </c>
      <c r="D952" s="1">
        <v>112.85074505635329</v>
      </c>
      <c r="E952" s="1">
        <v>131.33471377595887</v>
      </c>
      <c r="F952" s="1">
        <v>158.44983791852974</v>
      </c>
      <c r="G952" s="1">
        <v>76.65152199597911</v>
      </c>
      <c r="H952" s="1">
        <v>60.04143964388647</v>
      </c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3:25" x14ac:dyDescent="0.3">
      <c r="C953">
        <v>946</v>
      </c>
      <c r="D953" s="1">
        <v>123.08707129223683</v>
      </c>
      <c r="E953" s="1">
        <v>83.879252268363871</v>
      </c>
      <c r="F953" s="1">
        <v>67.434258203508449</v>
      </c>
      <c r="G953" s="1">
        <v>56.561623479310285</v>
      </c>
      <c r="H953" s="1">
        <v>82.184832918321192</v>
      </c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3:25" x14ac:dyDescent="0.3">
      <c r="C954">
        <v>947</v>
      </c>
      <c r="D954" s="1">
        <v>114.83287898636129</v>
      </c>
      <c r="E954" s="1">
        <v>90.664386127263271</v>
      </c>
      <c r="F954" s="1">
        <v>114.69480630212584</v>
      </c>
      <c r="G954" s="1">
        <v>100.97290824328245</v>
      </c>
      <c r="H954" s="1">
        <v>84.038559983961036</v>
      </c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3:25" x14ac:dyDescent="0.3">
      <c r="C955">
        <v>948</v>
      </c>
      <c r="D955" s="1">
        <v>113.51088152379049</v>
      </c>
      <c r="E955" s="1">
        <v>171.99451468331955</v>
      </c>
      <c r="F955" s="1">
        <v>148.52911148918992</v>
      </c>
      <c r="G955" s="1">
        <v>114.70738618405413</v>
      </c>
      <c r="H955" s="1">
        <v>103.98123357624776</v>
      </c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3:25" x14ac:dyDescent="0.3">
      <c r="C956">
        <v>949</v>
      </c>
      <c r="D956" s="1">
        <v>129.49521491245687</v>
      </c>
      <c r="E956" s="1">
        <v>111.23351791474521</v>
      </c>
      <c r="F956" s="1">
        <v>110.36897407160329</v>
      </c>
      <c r="G956" s="1">
        <v>119.33760112054431</v>
      </c>
      <c r="H956" s="1">
        <v>133.75434290296405</v>
      </c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3:25" x14ac:dyDescent="0.3">
      <c r="C957">
        <v>950</v>
      </c>
      <c r="D957" s="1">
        <v>130.39988489552945</v>
      </c>
      <c r="E957" s="1">
        <v>137.20162215718295</v>
      </c>
      <c r="F957" s="1">
        <v>127.66951409881212</v>
      </c>
      <c r="G957" s="1">
        <v>164.99507946235411</v>
      </c>
      <c r="H957" s="1">
        <v>188.42541394635873</v>
      </c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3:25" x14ac:dyDescent="0.3">
      <c r="C958">
        <v>951</v>
      </c>
      <c r="D958" s="1">
        <v>109.45435445991569</v>
      </c>
      <c r="E958" s="1">
        <v>89.034033326243531</v>
      </c>
      <c r="F958" s="1">
        <v>96.55924153820412</v>
      </c>
      <c r="G958" s="1">
        <v>94.656257857865299</v>
      </c>
      <c r="H958" s="1">
        <v>101.8720844074906</v>
      </c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3:25" x14ac:dyDescent="0.3">
      <c r="C959">
        <v>952</v>
      </c>
      <c r="D959" s="1">
        <v>81.616109713605937</v>
      </c>
      <c r="E959" s="1">
        <v>144.3246317105133</v>
      </c>
      <c r="F959" s="1">
        <v>85.640714083016775</v>
      </c>
      <c r="G959" s="1">
        <v>93.874101875824294</v>
      </c>
      <c r="H959" s="1">
        <v>108.53766827081616</v>
      </c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3:25" x14ac:dyDescent="0.3">
      <c r="C960">
        <v>953</v>
      </c>
      <c r="D960" s="1">
        <v>41.22678588752818</v>
      </c>
      <c r="E960" s="1">
        <v>20.696418435908996</v>
      </c>
      <c r="F960" s="1">
        <v>6.0862438969895294</v>
      </c>
      <c r="G960" s="1">
        <v>11.779571554705274</v>
      </c>
      <c r="H960" s="1">
        <v>58.106519393602738</v>
      </c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3:25" x14ac:dyDescent="0.3">
      <c r="C961">
        <v>954</v>
      </c>
      <c r="D961" s="1">
        <v>171.37769373441645</v>
      </c>
      <c r="E961" s="1">
        <v>176.42314078882217</v>
      </c>
      <c r="F961" s="1">
        <v>196.58922746953215</v>
      </c>
      <c r="G961" s="1">
        <v>151.78258222913766</v>
      </c>
      <c r="H961" s="1">
        <v>131.7651352286417</v>
      </c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3:25" x14ac:dyDescent="0.3">
      <c r="C962">
        <v>955</v>
      </c>
      <c r="D962" s="1">
        <v>108.17847708556739</v>
      </c>
      <c r="E962" s="1">
        <v>72.291157030629137</v>
      </c>
      <c r="F962" s="1">
        <v>81.775729812570304</v>
      </c>
      <c r="G962" s="1">
        <v>87.432061943392554</v>
      </c>
      <c r="H962" s="1">
        <v>103.73135914759835</v>
      </c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3:25" x14ac:dyDescent="0.3">
      <c r="C963">
        <v>956</v>
      </c>
      <c r="D963" s="1">
        <v>132.45453384184921</v>
      </c>
      <c r="E963" s="1">
        <v>140.52659519957109</v>
      </c>
      <c r="F963" s="1">
        <v>124.52385597235265</v>
      </c>
      <c r="G963" s="1">
        <v>100.25430443649452</v>
      </c>
      <c r="H963" s="1">
        <v>83.107020622227367</v>
      </c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3:25" x14ac:dyDescent="0.3">
      <c r="C964">
        <v>957</v>
      </c>
      <c r="D964" s="1">
        <v>162.22682661602678</v>
      </c>
      <c r="E964" s="1">
        <v>123.25975172757339</v>
      </c>
      <c r="F964" s="1">
        <v>93.040597728989923</v>
      </c>
      <c r="G964" s="1">
        <v>63.595664766449659</v>
      </c>
      <c r="H964" s="1">
        <v>66.61866368357822</v>
      </c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3:25" x14ac:dyDescent="0.3">
      <c r="C965">
        <v>958</v>
      </c>
      <c r="D965" s="1">
        <v>95.879213780889629</v>
      </c>
      <c r="E965" s="1">
        <v>99.090101302972357</v>
      </c>
      <c r="F965" s="1">
        <v>92.766795805165586</v>
      </c>
      <c r="G965" s="1">
        <v>89.024151012665442</v>
      </c>
      <c r="H965" s="1">
        <v>100.79371545841241</v>
      </c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3:25" x14ac:dyDescent="0.3">
      <c r="C966">
        <v>959</v>
      </c>
      <c r="D966" s="1">
        <v>141.76319699890007</v>
      </c>
      <c r="E966" s="1">
        <v>140.79191023523794</v>
      </c>
      <c r="F966" s="1">
        <v>106.95166654149462</v>
      </c>
      <c r="G966" s="1">
        <v>84.505968002949572</v>
      </c>
      <c r="H966" s="1">
        <v>85.100388273161698</v>
      </c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3:25" x14ac:dyDescent="0.3">
      <c r="C967">
        <v>960</v>
      </c>
      <c r="D967" s="1">
        <v>99.453057096544413</v>
      </c>
      <c r="E967" s="1">
        <v>135.91405979299191</v>
      </c>
      <c r="F967" s="1">
        <v>99.324845785950998</v>
      </c>
      <c r="G967" s="1">
        <v>35.94882226484615</v>
      </c>
      <c r="H967" s="1">
        <v>53.294064430433224</v>
      </c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3:25" x14ac:dyDescent="0.3">
      <c r="C968">
        <v>961</v>
      </c>
      <c r="D968" s="1">
        <v>72.782291396166087</v>
      </c>
      <c r="E968" s="1">
        <v>87.737081388701867</v>
      </c>
      <c r="F968" s="1">
        <v>72.339007214621461</v>
      </c>
      <c r="G968" s="1">
        <v>121.88066960923689</v>
      </c>
      <c r="H968" s="1">
        <v>154.10153273774259</v>
      </c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3:25" x14ac:dyDescent="0.3">
      <c r="C969">
        <v>962</v>
      </c>
      <c r="D969" s="1">
        <v>104.61605347667498</v>
      </c>
      <c r="E969" s="1">
        <v>96.040438671003002</v>
      </c>
      <c r="F969" s="1">
        <v>155.22730829473841</v>
      </c>
      <c r="G969" s="1">
        <v>172.39263026995485</v>
      </c>
      <c r="H969" s="1">
        <v>128.80098667215194</v>
      </c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3:25" x14ac:dyDescent="0.3">
      <c r="C970">
        <v>963</v>
      </c>
      <c r="D970" s="1">
        <v>99.040827615430942</v>
      </c>
      <c r="E970" s="1">
        <v>99.214744869717236</v>
      </c>
      <c r="F970" s="1">
        <v>116.05654848045162</v>
      </c>
      <c r="G970" s="1">
        <v>144.72820733453972</v>
      </c>
      <c r="H970" s="1">
        <v>137.83418663832245</v>
      </c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3:25" x14ac:dyDescent="0.3">
      <c r="C971">
        <v>964</v>
      </c>
      <c r="D971" s="1">
        <v>101.98400483533501</v>
      </c>
      <c r="E971" s="1">
        <v>157.88981520372988</v>
      </c>
      <c r="F971" s="1">
        <v>140.55305287293595</v>
      </c>
      <c r="G971" s="1">
        <v>138.17157699848732</v>
      </c>
      <c r="H971" s="1">
        <v>122.23033421760731</v>
      </c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3:25" x14ac:dyDescent="0.3">
      <c r="C972">
        <v>965</v>
      </c>
      <c r="D972" s="1">
        <v>139.13304470483098</v>
      </c>
      <c r="E972" s="1">
        <v>187.44067640214615</v>
      </c>
      <c r="F972" s="1">
        <v>155.26785591351748</v>
      </c>
      <c r="G972" s="1">
        <v>124.54440459694135</v>
      </c>
      <c r="H972" s="1">
        <v>107.19090226701078</v>
      </c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3:25" x14ac:dyDescent="0.3">
      <c r="C973">
        <v>966</v>
      </c>
      <c r="D973" s="1">
        <v>76.407934277280575</v>
      </c>
      <c r="E973" s="1">
        <v>39.327692427363445</v>
      </c>
      <c r="F973" s="1">
        <v>101.38982397984046</v>
      </c>
      <c r="G973" s="1">
        <v>133.55365241632234</v>
      </c>
      <c r="H973" s="1">
        <v>89.491288217695427</v>
      </c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3:25" x14ac:dyDescent="0.3">
      <c r="C974">
        <v>967</v>
      </c>
      <c r="D974" s="1">
        <v>81.709192768082801</v>
      </c>
      <c r="E974" s="1">
        <v>103.38374399473354</v>
      </c>
      <c r="F974" s="1">
        <v>143.04443597726711</v>
      </c>
      <c r="G974" s="1">
        <v>151.93204510327911</v>
      </c>
      <c r="H974" s="1">
        <v>114.83956054723647</v>
      </c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3:25" x14ac:dyDescent="0.3">
      <c r="C975">
        <v>968</v>
      </c>
      <c r="D975" s="1">
        <v>89.00767777164431</v>
      </c>
      <c r="E975" s="1">
        <v>75.029787675836062</v>
      </c>
      <c r="F975" s="1">
        <v>47.203534523967356</v>
      </c>
      <c r="G975" s="1">
        <v>60.210482614017671</v>
      </c>
      <c r="H975" s="1">
        <v>42.173054486197486</v>
      </c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3:25" x14ac:dyDescent="0.3">
      <c r="C976">
        <v>969</v>
      </c>
      <c r="D976" s="1">
        <v>162.02510637812966</v>
      </c>
      <c r="E976" s="1">
        <v>184.27174211081527</v>
      </c>
      <c r="F976" s="1">
        <v>177.19211594896825</v>
      </c>
      <c r="G976" s="1">
        <v>138.5647140751642</v>
      </c>
      <c r="H976" s="1">
        <v>121.25976886272835</v>
      </c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3:25" x14ac:dyDescent="0.3">
      <c r="C977">
        <v>970</v>
      </c>
      <c r="D977" s="1">
        <v>71.239735240440297</v>
      </c>
      <c r="E977" s="1">
        <v>92.919326968556391</v>
      </c>
      <c r="F977" s="1">
        <v>66.045453175698981</v>
      </c>
      <c r="G977" s="1">
        <v>42.879396839720201</v>
      </c>
      <c r="H977" s="1">
        <v>117.85119070741302</v>
      </c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3:25" x14ac:dyDescent="0.3">
      <c r="C978">
        <v>971</v>
      </c>
      <c r="D978" s="1">
        <v>104.02443383691329</v>
      </c>
      <c r="E978" s="1">
        <v>116.44758290390986</v>
      </c>
      <c r="F978" s="1">
        <v>74.684386153849829</v>
      </c>
      <c r="G978" s="1">
        <v>112.40209476378199</v>
      </c>
      <c r="H978" s="1">
        <v>50.053150022995965</v>
      </c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3:25" x14ac:dyDescent="0.3">
      <c r="C979">
        <v>972</v>
      </c>
      <c r="D979" s="1">
        <v>104.80016124002856</v>
      </c>
      <c r="E979" s="1">
        <v>112.64119761115268</v>
      </c>
      <c r="F979" s="1">
        <v>119.85007130840921</v>
      </c>
      <c r="G979" s="1">
        <v>125.18567489875208</v>
      </c>
      <c r="H979" s="1">
        <v>60.104716504569893</v>
      </c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3:25" x14ac:dyDescent="0.3">
      <c r="C980">
        <v>973</v>
      </c>
      <c r="D980" s="1">
        <v>94.147140206354536</v>
      </c>
      <c r="E980" s="1">
        <v>44.991891390765467</v>
      </c>
      <c r="F980" s="1">
        <v>83.995976052963641</v>
      </c>
      <c r="G980" s="1">
        <v>116.98018757801285</v>
      </c>
      <c r="H980" s="1">
        <v>131.16092054707804</v>
      </c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3:25" x14ac:dyDescent="0.3">
      <c r="C981">
        <v>974</v>
      </c>
      <c r="D981" s="1">
        <v>135.38450841569528</v>
      </c>
      <c r="E981" s="1">
        <v>95.430388874136582</v>
      </c>
      <c r="F981" s="1">
        <v>90.450981722354584</v>
      </c>
      <c r="G981" s="1">
        <v>70.453213331294918</v>
      </c>
      <c r="H981" s="1">
        <v>71.528045041362944</v>
      </c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3:25" x14ac:dyDescent="0.3">
      <c r="C982">
        <v>975</v>
      </c>
      <c r="D982" s="1">
        <v>98.687074715498525</v>
      </c>
      <c r="E982" s="1">
        <v>47.791847172613416</v>
      </c>
      <c r="F982" s="1">
        <v>68.39377088425347</v>
      </c>
      <c r="G982" s="1">
        <v>65.485301537279298</v>
      </c>
      <c r="H982" s="1">
        <v>42.836133012620955</v>
      </c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3:25" x14ac:dyDescent="0.3">
      <c r="C983">
        <v>976</v>
      </c>
      <c r="D983" s="1">
        <v>98.861356991816265</v>
      </c>
      <c r="E983" s="1">
        <v>86.175650450361246</v>
      </c>
      <c r="F983" s="1">
        <v>67.399571635157088</v>
      </c>
      <c r="G983" s="1">
        <v>101.40458557924106</v>
      </c>
      <c r="H983" s="1">
        <v>74.552043191670194</v>
      </c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3:25" x14ac:dyDescent="0.3">
      <c r="C984">
        <v>977</v>
      </c>
      <c r="D984" s="1">
        <v>53.16389410322936</v>
      </c>
      <c r="E984" s="1">
        <v>44.882099484444097</v>
      </c>
      <c r="F984" s="1">
        <v>51.783635403672669</v>
      </c>
      <c r="G984" s="1">
        <v>118.51603858152785</v>
      </c>
      <c r="H984" s="1">
        <v>70.610495022491264</v>
      </c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3:25" x14ac:dyDescent="0.3">
      <c r="C985">
        <v>978</v>
      </c>
      <c r="D985" s="1">
        <v>85.970339685548652</v>
      </c>
      <c r="E985" s="1">
        <v>99.292498337901719</v>
      </c>
      <c r="F985" s="1">
        <v>129.12421405268987</v>
      </c>
      <c r="G985" s="1">
        <v>134.01183722626695</v>
      </c>
      <c r="H985" s="1">
        <v>100.11035537707471</v>
      </c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3:25" x14ac:dyDescent="0.3">
      <c r="C986">
        <v>979</v>
      </c>
      <c r="D986" s="1">
        <v>83.98100149088782</v>
      </c>
      <c r="E986" s="1">
        <v>135.19295217066136</v>
      </c>
      <c r="F986" s="1">
        <v>130.75965020722157</v>
      </c>
      <c r="G986" s="1">
        <v>162.29528471003547</v>
      </c>
      <c r="H986" s="1">
        <v>122.26894601581054</v>
      </c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3:25" x14ac:dyDescent="0.3">
      <c r="C987">
        <v>980</v>
      </c>
      <c r="D987" s="1">
        <v>117.60568291431845</v>
      </c>
      <c r="E987" s="1">
        <v>100.73590651179711</v>
      </c>
      <c r="F987" s="1">
        <v>99.201571131770791</v>
      </c>
      <c r="G987" s="1">
        <v>88.552142318911834</v>
      </c>
      <c r="H987" s="1">
        <v>102.62494594112084</v>
      </c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3:25" x14ac:dyDescent="0.3">
      <c r="C988">
        <v>981</v>
      </c>
      <c r="D988" s="1">
        <v>79.697701829909761</v>
      </c>
      <c r="E988" s="1">
        <v>94.246640624841262</v>
      </c>
      <c r="F988" s="1">
        <v>97.575499572331452</v>
      </c>
      <c r="G988" s="1">
        <v>124.81493159734737</v>
      </c>
      <c r="H988" s="1">
        <v>128.97984722121237</v>
      </c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3:25" x14ac:dyDescent="0.3">
      <c r="C989">
        <v>982</v>
      </c>
      <c r="D989" s="1">
        <v>148.45212342074919</v>
      </c>
      <c r="E989" s="1">
        <v>185.99367042915156</v>
      </c>
      <c r="F989" s="1">
        <v>118.23019565728535</v>
      </c>
      <c r="G989" s="1">
        <v>72.590756273517698</v>
      </c>
      <c r="H989" s="1">
        <v>54.126946605538919</v>
      </c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3:25" x14ac:dyDescent="0.3">
      <c r="C990">
        <v>983</v>
      </c>
      <c r="D990" s="1">
        <v>92.576370201875321</v>
      </c>
      <c r="E990" s="1">
        <v>95.196297786583401</v>
      </c>
      <c r="F990" s="1">
        <v>107.62038137428446</v>
      </c>
      <c r="G990" s="1">
        <v>106.80457291360598</v>
      </c>
      <c r="H990" s="1">
        <v>113.07919045394976</v>
      </c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3:25" x14ac:dyDescent="0.3">
      <c r="C991">
        <v>984</v>
      </c>
      <c r="D991" s="1">
        <v>125.65212886191136</v>
      </c>
      <c r="E991" s="1">
        <v>135.02507394925263</v>
      </c>
      <c r="F991" s="1">
        <v>166.48954932175116</v>
      </c>
      <c r="G991" s="1">
        <v>94.150819160166108</v>
      </c>
      <c r="H991" s="1">
        <v>91.397650549984903</v>
      </c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3:25" x14ac:dyDescent="0.3">
      <c r="C992">
        <v>985</v>
      </c>
      <c r="D992" s="1">
        <v>92.106620890892941</v>
      </c>
      <c r="E992" s="1">
        <v>113.04838049151958</v>
      </c>
      <c r="F992" s="1">
        <v>91.100865227362334</v>
      </c>
      <c r="G992" s="1">
        <v>120.77912686719417</v>
      </c>
      <c r="H992" s="1">
        <v>131.2603922725562</v>
      </c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3:25" x14ac:dyDescent="0.3">
      <c r="C993">
        <v>986</v>
      </c>
      <c r="D993" s="1">
        <v>130.07555946368473</v>
      </c>
      <c r="E993" s="1">
        <v>146.83457244189509</v>
      </c>
      <c r="F993" s="1">
        <v>144.5769903377454</v>
      </c>
      <c r="G993" s="1">
        <v>102.85932256418002</v>
      </c>
      <c r="H993" s="1">
        <v>99.9255715287279</v>
      </c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3:25" x14ac:dyDescent="0.3">
      <c r="C994">
        <v>987</v>
      </c>
      <c r="D994" s="1">
        <v>86.27530380998256</v>
      </c>
      <c r="E994" s="1">
        <v>107.82485472850591</v>
      </c>
      <c r="F994" s="1">
        <v>110.4601752344505</v>
      </c>
      <c r="G994" s="1">
        <v>77.899703003510822</v>
      </c>
      <c r="H994" s="1">
        <v>54.00009083537482</v>
      </c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3:25" x14ac:dyDescent="0.3">
      <c r="C995">
        <v>988</v>
      </c>
      <c r="D995" s="1">
        <v>65.37727640846316</v>
      </c>
      <c r="E995" s="1">
        <v>87.197658973458388</v>
      </c>
      <c r="F995" s="1">
        <v>90.456301435086118</v>
      </c>
      <c r="G995" s="1">
        <v>117.11958905781796</v>
      </c>
      <c r="H995" s="1">
        <v>122.11563538268406</v>
      </c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3:25" x14ac:dyDescent="0.3">
      <c r="C996">
        <v>989</v>
      </c>
      <c r="D996" s="1">
        <v>75.842278062467997</v>
      </c>
      <c r="E996" s="1">
        <v>68.321897266566253</v>
      </c>
      <c r="F996" s="1">
        <v>49.633353395244647</v>
      </c>
      <c r="G996" s="1">
        <v>69.19034198808572</v>
      </c>
      <c r="H996" s="1">
        <v>76.467380941528063</v>
      </c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3:25" x14ac:dyDescent="0.3">
      <c r="C997">
        <v>990</v>
      </c>
      <c r="D997" s="1">
        <v>97.645288504091397</v>
      </c>
      <c r="E997" s="1">
        <v>110.85259904467642</v>
      </c>
      <c r="F997" s="1">
        <v>112.00689446407735</v>
      </c>
      <c r="G997" s="1">
        <v>106.00177158948298</v>
      </c>
      <c r="H997" s="1">
        <v>114.68709145589426</v>
      </c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3:25" x14ac:dyDescent="0.3">
      <c r="C998">
        <v>991</v>
      </c>
      <c r="D998" s="1">
        <v>138.74744424726072</v>
      </c>
      <c r="E998" s="1">
        <v>102.73716996510491</v>
      </c>
      <c r="F998" s="1">
        <v>114.95002184670699</v>
      </c>
      <c r="G998" s="1">
        <v>93.804312950708692</v>
      </c>
      <c r="H998" s="1">
        <v>90.029242568721969</v>
      </c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3:25" x14ac:dyDescent="0.3">
      <c r="C999">
        <v>992</v>
      </c>
      <c r="D999" s="1">
        <v>130.64258248079545</v>
      </c>
      <c r="E999" s="1">
        <v>111.49731905576722</v>
      </c>
      <c r="F999" s="1">
        <v>141.17245368554055</v>
      </c>
      <c r="G999" s="1">
        <v>189.53330636223873</v>
      </c>
      <c r="H999" s="1">
        <v>155.19227139266323</v>
      </c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3:25" x14ac:dyDescent="0.3">
      <c r="C1000">
        <v>993</v>
      </c>
      <c r="D1000" s="1">
        <v>97.621867261319565</v>
      </c>
      <c r="E1000" s="1">
        <v>121.65976992184906</v>
      </c>
      <c r="F1000" s="1">
        <v>96.703343548587171</v>
      </c>
      <c r="G1000" s="1">
        <v>120.4101461652445</v>
      </c>
      <c r="H1000" s="1">
        <v>77.151544143787163</v>
      </c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3:25" x14ac:dyDescent="0.3">
      <c r="C1001">
        <v>994</v>
      </c>
      <c r="D1001" s="1">
        <v>109.36804500106652</v>
      </c>
      <c r="E1001" s="1">
        <v>128.67975870156164</v>
      </c>
      <c r="F1001" s="1">
        <v>113.59140972934878</v>
      </c>
      <c r="G1001" s="1">
        <v>107.83792482266595</v>
      </c>
      <c r="H1001" s="1">
        <v>111.37646370865092</v>
      </c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3:25" x14ac:dyDescent="0.3">
      <c r="C1002">
        <v>995</v>
      </c>
      <c r="D1002" s="1">
        <v>82.547014869079675</v>
      </c>
      <c r="E1002" s="1">
        <v>100.36660698171515</v>
      </c>
      <c r="F1002" s="1">
        <v>135.12603112367697</v>
      </c>
      <c r="G1002" s="1">
        <v>84.35897794459639</v>
      </c>
      <c r="H1002" s="1">
        <v>114.71133819840321</v>
      </c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3:25" x14ac:dyDescent="0.3">
      <c r="C1003">
        <v>996</v>
      </c>
      <c r="D1003" s="1">
        <v>102.18963404247738</v>
      </c>
      <c r="E1003" s="1">
        <v>90.615397908612039</v>
      </c>
      <c r="F1003" s="1">
        <v>67.5257284701662</v>
      </c>
      <c r="G1003" s="1">
        <v>49.447548955627397</v>
      </c>
      <c r="H1003" s="1">
        <v>101.45562639309895</v>
      </c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3:25" x14ac:dyDescent="0.3">
      <c r="C1004">
        <v>997</v>
      </c>
      <c r="D1004" s="1">
        <v>127.15469671818103</v>
      </c>
      <c r="E1004" s="1">
        <v>102.85821645532681</v>
      </c>
      <c r="F1004" s="1">
        <v>98.584066557667327</v>
      </c>
      <c r="G1004" s="1">
        <v>108.39844808916324</v>
      </c>
      <c r="H1004" s="1">
        <v>99.362552782127693</v>
      </c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3:25" x14ac:dyDescent="0.3">
      <c r="C1005">
        <v>998</v>
      </c>
      <c r="D1005" s="1">
        <v>134.27729657197469</v>
      </c>
      <c r="E1005" s="1">
        <v>82.235073368151717</v>
      </c>
      <c r="F1005" s="1">
        <v>90.87103685744043</v>
      </c>
      <c r="G1005" s="1">
        <v>64.05665993841987</v>
      </c>
      <c r="H1005" s="1">
        <v>106.92155969237655</v>
      </c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3:25" x14ac:dyDescent="0.3">
      <c r="C1006">
        <v>999</v>
      </c>
      <c r="D1006" s="1">
        <v>161.91031192502038</v>
      </c>
      <c r="E1006" s="1">
        <v>140.93535813719302</v>
      </c>
      <c r="F1006" s="1">
        <v>140.18141663400181</v>
      </c>
      <c r="G1006" s="1">
        <v>112.31131416354233</v>
      </c>
      <c r="H1006" s="1">
        <v>137.53166499954668</v>
      </c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3:25" x14ac:dyDescent="0.3">
      <c r="C1007">
        <v>1000</v>
      </c>
      <c r="D1007" s="1">
        <v>105.39268256942708</v>
      </c>
      <c r="E1007" s="1">
        <v>52.435609066391983</v>
      </c>
      <c r="F1007" s="1">
        <v>61.838774886585917</v>
      </c>
      <c r="G1007" s="1">
        <v>55.755611693786825</v>
      </c>
      <c r="H1007" s="1">
        <v>40.354877888124733</v>
      </c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3:25" x14ac:dyDescent="0.3"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4:25" x14ac:dyDescent="0.3"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4:25" x14ac:dyDescent="0.3"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4:25" x14ac:dyDescent="0.3"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4:25" x14ac:dyDescent="0.3"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4:25" x14ac:dyDescent="0.3"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4:25" x14ac:dyDescent="0.3"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4:25" x14ac:dyDescent="0.3"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4:25" x14ac:dyDescent="0.3"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4:25" x14ac:dyDescent="0.3"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 spans="14:25" x14ac:dyDescent="0.3"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 spans="14:25" x14ac:dyDescent="0.3"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 spans="14:25" x14ac:dyDescent="0.3"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 spans="14:25" x14ac:dyDescent="0.3"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 spans="14:25" x14ac:dyDescent="0.3"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  <row r="1023" spans="14:25" x14ac:dyDescent="0.3"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</row>
    <row r="1024" spans="14:25" x14ac:dyDescent="0.3"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</row>
    <row r="1025" spans="14:25" x14ac:dyDescent="0.3"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</row>
    <row r="1026" spans="14:25" x14ac:dyDescent="0.3"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</row>
    <row r="1027" spans="14:25" x14ac:dyDescent="0.3"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</row>
    <row r="1028" spans="14:25" x14ac:dyDescent="0.3"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</row>
    <row r="1029" spans="14:25" x14ac:dyDescent="0.3"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</row>
    <row r="1030" spans="14:25" x14ac:dyDescent="0.3"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</row>
    <row r="1031" spans="14:25" x14ac:dyDescent="0.3"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</row>
    <row r="1032" spans="14:25" x14ac:dyDescent="0.3"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</row>
    <row r="1033" spans="14:25" x14ac:dyDescent="0.3"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</row>
    <row r="1034" spans="14:25" x14ac:dyDescent="0.3"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</row>
    <row r="1035" spans="14:25" x14ac:dyDescent="0.3"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</row>
    <row r="1036" spans="14:25" x14ac:dyDescent="0.3"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</row>
    <row r="1037" spans="14:25" x14ac:dyDescent="0.3"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</row>
    <row r="1038" spans="14:25" x14ac:dyDescent="0.3"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</row>
    <row r="1039" spans="14:25" x14ac:dyDescent="0.3"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</row>
    <row r="1040" spans="14:25" x14ac:dyDescent="0.3"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</row>
    <row r="1041" spans="14:25" x14ac:dyDescent="0.3"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</row>
    <row r="1042" spans="14:25" x14ac:dyDescent="0.3"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</row>
    <row r="1043" spans="14:25" x14ac:dyDescent="0.3"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</row>
    <row r="1044" spans="14:25" x14ac:dyDescent="0.3"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</row>
    <row r="1045" spans="14:25" x14ac:dyDescent="0.3"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</row>
    <row r="1046" spans="14:25" x14ac:dyDescent="0.3"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</row>
    <row r="1047" spans="14:25" x14ac:dyDescent="0.3"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</row>
    <row r="1048" spans="14:25" x14ac:dyDescent="0.3"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</row>
    <row r="1049" spans="14:25" x14ac:dyDescent="0.3"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</row>
    <row r="1050" spans="14:25" x14ac:dyDescent="0.3"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</row>
    <row r="1051" spans="14:25" x14ac:dyDescent="0.3"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</row>
    <row r="1052" spans="14:25" x14ac:dyDescent="0.3"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</row>
    <row r="1053" spans="14:25" x14ac:dyDescent="0.3"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</row>
    <row r="1054" spans="14:25" x14ac:dyDescent="0.3"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</row>
    <row r="1055" spans="14:25" x14ac:dyDescent="0.3"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</row>
    <row r="1056" spans="14:25" x14ac:dyDescent="0.3"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</row>
    <row r="1057" spans="14:25" x14ac:dyDescent="0.3"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</row>
    <row r="1058" spans="14:25" x14ac:dyDescent="0.3"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</row>
    <row r="1059" spans="14:25" x14ac:dyDescent="0.3"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</row>
    <row r="1060" spans="14:25" x14ac:dyDescent="0.3"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</row>
    <row r="1061" spans="14:25" x14ac:dyDescent="0.3"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</row>
    <row r="1062" spans="14:25" x14ac:dyDescent="0.3"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</row>
    <row r="1063" spans="14:25" x14ac:dyDescent="0.3"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</row>
    <row r="1064" spans="14:25" x14ac:dyDescent="0.3"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Shimko</dc:creator>
  <cp:lastModifiedBy>David Shimko</cp:lastModifiedBy>
  <dcterms:created xsi:type="dcterms:W3CDTF">2022-10-12T14:24:25Z</dcterms:created>
  <dcterms:modified xsi:type="dcterms:W3CDTF">2022-10-12T15:40:46Z</dcterms:modified>
</cp:coreProperties>
</file>