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annyvermandele/Documents/Mes documents/Universite/Globatherm2/Tmax:Tmin Data Extraction/"/>
    </mc:Choice>
  </mc:AlternateContent>
  <bookViews>
    <workbookView xWindow="11820" yWindow="460" windowWidth="13780" windowHeight="14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<sst xmlns="http://schemas.openxmlformats.org/spreadsheetml/2006/main" count="55" uniqueCount="48">
  <si>
    <t>Genus</t>
  </si>
  <si>
    <t>Species</t>
  </si>
  <si>
    <t>N</t>
  </si>
  <si>
    <t>Tmax</t>
  </si>
  <si>
    <t>max_metric</t>
  </si>
  <si>
    <t>error</t>
  </si>
  <si>
    <t>error measure</t>
  </si>
  <si>
    <t>Multiple measures</t>
  </si>
  <si>
    <t>max_interval_after_LT0</t>
  </si>
  <si>
    <t>Tmax_2</t>
  </si>
  <si>
    <t>max_metric_2</t>
  </si>
  <si>
    <t>max_interval_before_LT100</t>
  </si>
  <si>
    <t>max_pretreatment</t>
  </si>
  <si>
    <t>max_ramp</t>
  </si>
  <si>
    <t>lat_max</t>
  </si>
  <si>
    <t>long_max</t>
  </si>
  <si>
    <t>elevation_max</t>
  </si>
  <si>
    <t>REF_max</t>
  </si>
  <si>
    <t>location_max</t>
  </si>
  <si>
    <t>tmin</t>
  </si>
  <si>
    <t>min_metric</t>
  </si>
  <si>
    <t>error_type</t>
  </si>
  <si>
    <t>Multiple measures_min</t>
  </si>
  <si>
    <t>min_interval_after_LT0</t>
  </si>
  <si>
    <t>tmin_2</t>
  </si>
  <si>
    <t>min_metric_2</t>
  </si>
  <si>
    <t>min_interval_before_LT100</t>
  </si>
  <si>
    <t>min_pretreatment</t>
  </si>
  <si>
    <t>ramp_min</t>
  </si>
  <si>
    <t>lat_min</t>
  </si>
  <si>
    <t>long_min</t>
  </si>
  <si>
    <t>elevation_min</t>
  </si>
  <si>
    <t>REF_min</t>
  </si>
  <si>
    <t>location_min</t>
  </si>
  <si>
    <t>Multiple_measures_max</t>
  </si>
  <si>
    <t>Multiple_measures_min</t>
  </si>
  <si>
    <t>multiple acclimation temps</t>
  </si>
  <si>
    <t>Phylum</t>
  </si>
  <si>
    <t>Class</t>
  </si>
  <si>
    <t>Order</t>
  </si>
  <si>
    <t>Family</t>
  </si>
  <si>
    <t>Quality of UTNZ</t>
  </si>
  <si>
    <t>notes_1</t>
  </si>
  <si>
    <t>notes_2</t>
  </si>
  <si>
    <t>Multiple_pop_max</t>
  </si>
  <si>
    <t>Multiple_pops_min</t>
  </si>
  <si>
    <t>extrator</t>
  </si>
  <si>
    <t>Voir aussi les lignes en bleu dans le fichier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</si>
</sst>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tabSelected="1" zoomScale="110" zoomScaleNormal="110" zoomScalePageLayoutView="110" workbookViewId="0">
      <selection activeCell="B13" sqref="B13"/>
    </sheetView>
  </sheetViews>
  <sheetFormatPr baseColWidth="10" defaultRowHeight="16" x14ac:dyDescent="0.2"/>
  <sheetData>
    <row r="1" spans="1:5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  <c r="M1" s="1" t="s">
        <v>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2</v>
      </c>
      <c r="W1" s="1" t="s">
        <v>19</v>
      </c>
      <c r="X1" s="1" t="s">
        <v>20</v>
      </c>
      <c r="Y1" s="1" t="s">
        <v>5</v>
      </c>
      <c r="Z1" s="1" t="s">
        <v>21</v>
      </c>
      <c r="AA1" s="1" t="s">
        <v>22</v>
      </c>
      <c r="AB1" s="1" t="s">
        <v>23</v>
      </c>
      <c r="AC1" s="1" t="s">
        <v>2</v>
      </c>
      <c r="AD1" s="1" t="s">
        <v>24</v>
      </c>
      <c r="AE1" s="1" t="s">
        <v>25</v>
      </c>
      <c r="AF1" s="1" t="s">
        <v>5</v>
      </c>
      <c r="AG1" s="1" t="s">
        <v>21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</row>
    <row r="2" spans="1:55" s="1" customForma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s="4" customForma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s="1" customForma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5" customHeight="1" x14ac:dyDescent="0.2"/>
    <row r="6" spans="1:55" x14ac:dyDescent="0.2">
      <c r="A6" t="s">
        <v>47</v>
      </c>
    </row>
  </sheetData>
  <phoneticPr fontId="3" type="noConversion"/>
  <conditionalFormatting sqref="AP1">
    <cfRule type="containsBlanks" dxfId="0" priority="2">
      <formula>LEN(TRIM(AP1))=0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2019-01-10T15:21:42Z</dcterms:created>
  <dcterms:modified xsi:type="dcterms:W3CDTF">2019-01-21T00:59:44Z</dcterms:modified>
</cp:coreProperties>
</file>