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dimartino/Downloads/"/>
    </mc:Choice>
  </mc:AlternateContent>
  <xr:revisionPtr revIDLastSave="0" documentId="13_ncr:1_{726CEC91-7BB7-3646-B492-5FBB56C43D54}" xr6:coauthVersionLast="47" xr6:coauthVersionMax="47" xr10:uidLastSave="{00000000-0000-0000-0000-000000000000}"/>
  <bookViews>
    <workbookView xWindow="0" yWindow="0" windowWidth="28800" windowHeight="18000" xr2:uid="{E1F19BD3-9362-344D-A4E1-580832CAB428}"/>
  </bookViews>
  <sheets>
    <sheet name="in-class prob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" i="1" l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F24" i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F12" i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</calcChain>
</file>

<file path=xl/sharedStrings.xml><?xml version="1.0" encoding="utf-8"?>
<sst xmlns="http://schemas.openxmlformats.org/spreadsheetml/2006/main" count="60" uniqueCount="19">
  <si>
    <t>SRT</t>
  </si>
  <si>
    <t>Arrival</t>
  </si>
  <si>
    <t>SPN</t>
  </si>
  <si>
    <t>D</t>
  </si>
  <si>
    <t>C</t>
  </si>
  <si>
    <t>B</t>
  </si>
  <si>
    <t>A</t>
  </si>
  <si>
    <t>Process</t>
  </si>
  <si>
    <t>E</t>
  </si>
  <si>
    <t>HRRN</t>
  </si>
  <si>
    <t>Feedback(1)</t>
  </si>
  <si>
    <t>Feedback(2^i)</t>
  </si>
  <si>
    <t>Cooking time</t>
  </si>
  <si>
    <t>Alice</t>
  </si>
  <si>
    <t>Bob</t>
  </si>
  <si>
    <t>Carol</t>
  </si>
  <si>
    <t>David</t>
  </si>
  <si>
    <t>Emma</t>
  </si>
  <si>
    <t>Imagine 5 customers at a food truck ordering different meals.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</si>
</sst>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Courier New"/>
      <family val="1"/>
    </font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2" borderId="1" xfId="0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 wrapText="1"/>
    </xf>
    <xf numFmtId="0" fontId="1" fillId="3" borderId="1" xfId="0" applyFont="1" applyFill="1" applyBorder="1"/>
    <xf numFmtId="43" fontId="1" fillId="2" borderId="0" xfId="1" applyNumberFormat="1" applyFont="1" applyFill="1"/>
    <xf numFmtId="0" fontId="1" fillId="4" borderId="1" xfId="0" applyFont="1" applyFill="1" applyBorder="1"/>
    <xf numFmtId="2" fontId="1" fillId="2" borderId="0" xfId="0" applyNumberFormat="1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C0B1-8C49-D24C-ABA0-E89914C25058}">
  <sheetPr>
    <pageSetUpPr fitToPage="1"/>
  </sheetPr>
  <dimension ref="A2:AK60"/>
  <sheetViews>
    <sheetView tabSelected="1" view="pageBreakPreview" topLeftCell="A7" zoomScale="125" zoomScaleNormal="132" zoomScaleSheetLayoutView="100" workbookViewId="0">
      <selection activeCell="Z7" sqref="Z7"/>
    </sheetView>
  </sheetViews>
  <sheetFormatPr baseColWidth="10" defaultColWidth="2.83203125" defaultRowHeight="17" customHeight="1" x14ac:dyDescent="0.25"/>
  <cols>
    <col min="1" max="1" width="6" style="3" customWidth="1"/>
    <col min="2" max="2" width="2.83203125" style="2"/>
    <col min="3" max="3" width="2.83203125" style="1"/>
    <col min="4" max="13" width="3.1640625" style="1" bestFit="1" customWidth="1"/>
    <col min="14" max="22" width="3.5" style="1" bestFit="1" customWidth="1"/>
    <col min="23" max="23" width="4.6640625" style="1" customWidth="1"/>
    <col min="24" max="24" width="3.5" style="1" bestFit="1" customWidth="1"/>
    <col min="25" max="25" width="9.33203125" style="1" customWidth="1"/>
    <col min="26" max="27" width="6" style="1" bestFit="1" customWidth="1"/>
    <col min="28" max="28" width="4" style="1" customWidth="1"/>
    <col min="29" max="37" width="3.5" style="1" bestFit="1" customWidth="1"/>
    <col min="38" max="16384" width="2.83203125" style="1"/>
  </cols>
  <sheetData>
    <row r="2" spans="1:37" ht="17" customHeight="1" x14ac:dyDescent="0.25">
      <c r="D2" s="6" t="s">
        <v>7</v>
      </c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 t="s">
        <v>12</v>
      </c>
      <c r="Q2" s="6"/>
      <c r="R2" s="6"/>
      <c r="S2" s="6"/>
      <c r="T2" s="6"/>
    </row>
    <row r="3" spans="1:37" ht="17" customHeight="1" x14ac:dyDescent="0.25">
      <c r="D3" s="6" t="s">
        <v>13</v>
      </c>
      <c r="E3" s="6"/>
      <c r="F3" s="6"/>
      <c r="G3" s="6"/>
      <c r="H3" s="6"/>
      <c r="I3" s="6"/>
      <c r="J3" s="6"/>
      <c r="K3" s="6">
        <v>0</v>
      </c>
      <c r="L3" s="6"/>
      <c r="M3" s="6"/>
      <c r="N3" s="6"/>
      <c r="O3" s="6"/>
      <c r="P3" s="6">
        <v>4</v>
      </c>
      <c r="Q3" s="6"/>
      <c r="R3" s="6"/>
      <c r="S3" s="6"/>
      <c r="T3" s="6"/>
    </row>
    <row r="4" spans="1:37" ht="17" customHeight="1" x14ac:dyDescent="0.25">
      <c r="D4" s="6" t="s">
        <v>14</v>
      </c>
      <c r="E4" s="6"/>
      <c r="F4" s="6"/>
      <c r="G4" s="6"/>
      <c r="H4" s="6"/>
      <c r="I4" s="6"/>
      <c r="J4" s="6"/>
      <c r="K4" s="6">
        <v>1</v>
      </c>
      <c r="L4" s="6"/>
      <c r="M4" s="6"/>
      <c r="N4" s="6"/>
      <c r="O4" s="6"/>
      <c r="P4" s="6">
        <v>10</v>
      </c>
      <c r="Q4" s="6"/>
      <c r="R4" s="6"/>
      <c r="S4" s="6"/>
      <c r="T4" s="6"/>
    </row>
    <row r="5" spans="1:37" ht="17" customHeight="1" x14ac:dyDescent="0.25">
      <c r="D5" s="6" t="s">
        <v>15</v>
      </c>
      <c r="E5" s="6"/>
      <c r="F5" s="6"/>
      <c r="G5" s="6"/>
      <c r="H5" s="6"/>
      <c r="I5" s="6"/>
      <c r="J5" s="6"/>
      <c r="K5" s="6">
        <v>3</v>
      </c>
      <c r="L5" s="6"/>
      <c r="M5" s="6"/>
      <c r="N5" s="6"/>
      <c r="O5" s="6"/>
      <c r="P5" s="6">
        <v>2</v>
      </c>
      <c r="Q5" s="6"/>
      <c r="R5" s="6"/>
      <c r="S5" s="6"/>
      <c r="T5" s="6"/>
      <c r="Y5" s="9"/>
      <c r="Z5" s="11"/>
      <c r="AA5" s="11"/>
    </row>
    <row r="6" spans="1:37" ht="17" customHeight="1" x14ac:dyDescent="0.25">
      <c r="D6" s="6" t="s">
        <v>16</v>
      </c>
      <c r="E6" s="6"/>
      <c r="F6" s="6"/>
      <c r="G6" s="6"/>
      <c r="H6" s="6"/>
      <c r="I6" s="6"/>
      <c r="J6" s="6"/>
      <c r="K6" s="6">
        <v>5</v>
      </c>
      <c r="L6" s="6"/>
      <c r="M6" s="6"/>
      <c r="N6" s="6"/>
      <c r="O6" s="6"/>
      <c r="P6" s="6">
        <v>5</v>
      </c>
      <c r="Q6" s="6"/>
      <c r="R6" s="6"/>
      <c r="S6" s="6"/>
      <c r="T6" s="6"/>
    </row>
    <row r="7" spans="1:37" ht="17" customHeight="1" x14ac:dyDescent="0.25">
      <c r="D7" s="6" t="s">
        <v>17</v>
      </c>
      <c r="E7" s="6"/>
      <c r="F7" s="6"/>
      <c r="G7" s="6"/>
      <c r="H7" s="6"/>
      <c r="I7" s="6"/>
      <c r="J7" s="6"/>
      <c r="K7" s="6">
        <v>6</v>
      </c>
      <c r="L7" s="6"/>
      <c r="M7" s="6"/>
      <c r="N7" s="6"/>
      <c r="O7" s="6"/>
      <c r="P7" s="6">
        <v>1</v>
      </c>
      <c r="Q7" s="6"/>
      <c r="R7" s="6"/>
      <c r="S7" s="6"/>
      <c r="T7" s="6"/>
    </row>
    <row r="9" spans="1:37" ht="17" customHeight="1" x14ac:dyDescent="0.25">
      <c r="C9"/>
      <c r="D9" t="s">
        <v>18</v>
      </c>
    </row>
    <row r="11" spans="1:37" ht="17" customHeight="1" x14ac:dyDescent="0.25">
      <c r="D11" s="1" t="s">
        <v>6</v>
      </c>
      <c r="E11" s="1" t="s">
        <v>5</v>
      </c>
      <c r="G11" s="1" t="s">
        <v>4</v>
      </c>
      <c r="I11" s="1" t="s">
        <v>3</v>
      </c>
      <c r="J11" s="1" t="s">
        <v>8</v>
      </c>
    </row>
    <row r="12" spans="1:37" s="5" customFormat="1" ht="17" customHeight="1" x14ac:dyDescent="0.2">
      <c r="A12" s="3"/>
      <c r="D12" s="5">
        <v>0</v>
      </c>
      <c r="E12" s="5">
        <v>1</v>
      </c>
      <c r="F12" s="5">
        <f t="shared" ref="F12:AK12" si="0">E12+1</f>
        <v>2</v>
      </c>
      <c r="G12" s="5">
        <f t="shared" si="0"/>
        <v>3</v>
      </c>
      <c r="H12" s="5">
        <f t="shared" si="0"/>
        <v>4</v>
      </c>
      <c r="I12" s="5">
        <f t="shared" si="0"/>
        <v>5</v>
      </c>
      <c r="J12" s="5">
        <f t="shared" si="0"/>
        <v>6</v>
      </c>
      <c r="K12" s="5">
        <f t="shared" si="0"/>
        <v>7</v>
      </c>
      <c r="L12" s="5">
        <f t="shared" si="0"/>
        <v>8</v>
      </c>
      <c r="M12" s="5">
        <f t="shared" si="0"/>
        <v>9</v>
      </c>
      <c r="N12" s="5">
        <f t="shared" si="0"/>
        <v>10</v>
      </c>
      <c r="O12" s="5">
        <f t="shared" si="0"/>
        <v>11</v>
      </c>
      <c r="P12" s="5">
        <f t="shared" si="0"/>
        <v>12</v>
      </c>
      <c r="Q12" s="5">
        <f t="shared" si="0"/>
        <v>13</v>
      </c>
      <c r="R12" s="5">
        <f t="shared" si="0"/>
        <v>14</v>
      </c>
      <c r="S12" s="5">
        <f t="shared" si="0"/>
        <v>15</v>
      </c>
      <c r="T12" s="5">
        <f t="shared" si="0"/>
        <v>16</v>
      </c>
      <c r="U12" s="5">
        <f t="shared" si="0"/>
        <v>17</v>
      </c>
      <c r="V12" s="5">
        <f t="shared" si="0"/>
        <v>18</v>
      </c>
      <c r="W12" s="5">
        <f t="shared" si="0"/>
        <v>19</v>
      </c>
      <c r="X12" s="5">
        <f t="shared" si="0"/>
        <v>20</v>
      </c>
      <c r="Y12" s="5">
        <f t="shared" si="0"/>
        <v>21</v>
      </c>
      <c r="Z12" s="5">
        <f t="shared" si="0"/>
        <v>22</v>
      </c>
      <c r="AA12" s="5">
        <f t="shared" si="0"/>
        <v>23</v>
      </c>
      <c r="AB12" s="5">
        <f t="shared" si="0"/>
        <v>24</v>
      </c>
      <c r="AC12" s="5">
        <f t="shared" si="0"/>
        <v>25</v>
      </c>
      <c r="AD12" s="5">
        <f t="shared" si="0"/>
        <v>26</v>
      </c>
      <c r="AE12" s="5">
        <f t="shared" si="0"/>
        <v>27</v>
      </c>
      <c r="AF12" s="5">
        <f t="shared" si="0"/>
        <v>28</v>
      </c>
      <c r="AG12" s="5">
        <f t="shared" si="0"/>
        <v>29</v>
      </c>
      <c r="AH12" s="5">
        <f t="shared" si="0"/>
        <v>30</v>
      </c>
      <c r="AI12" s="5">
        <f t="shared" si="0"/>
        <v>31</v>
      </c>
      <c r="AJ12" s="5">
        <f t="shared" si="0"/>
        <v>32</v>
      </c>
      <c r="AK12" s="5">
        <f t="shared" si="0"/>
        <v>33</v>
      </c>
    </row>
    <row r="13" spans="1:37" ht="17" customHeight="1" x14ac:dyDescent="0.25">
      <c r="A13" s="7" t="s">
        <v>9</v>
      </c>
      <c r="B13" s="2" t="s">
        <v>6</v>
      </c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7" customHeight="1" x14ac:dyDescent="0.25">
      <c r="A14" s="7"/>
      <c r="B14" s="2" t="s">
        <v>5</v>
      </c>
      <c r="D14" s="4"/>
      <c r="E14" s="4"/>
      <c r="F14" s="4"/>
      <c r="G14" s="4"/>
      <c r="H14" s="4"/>
      <c r="I14" s="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7" customHeight="1" x14ac:dyDescent="0.25">
      <c r="A15" s="7"/>
      <c r="B15" s="2" t="s">
        <v>4</v>
      </c>
      <c r="D15" s="4"/>
      <c r="E15" s="4"/>
      <c r="F15" s="4"/>
      <c r="G15" s="4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7" customHeight="1" x14ac:dyDescent="0.25">
      <c r="A16" s="7"/>
      <c r="B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4"/>
      <c r="V16" s="14"/>
      <c r="W16" s="14"/>
      <c r="X16" s="14"/>
      <c r="Y16" s="1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" customHeight="1" x14ac:dyDescent="0.25">
      <c r="B17" s="2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s="5" customFormat="1" ht="17" customHeight="1" x14ac:dyDescent="0.2">
      <c r="A18" s="3"/>
      <c r="D18" s="5">
        <v>0</v>
      </c>
      <c r="E18" s="5">
        <v>1</v>
      </c>
      <c r="F18" s="5">
        <f t="shared" ref="F18:AK18" si="1">E18+1</f>
        <v>2</v>
      </c>
      <c r="G18" s="5">
        <f t="shared" si="1"/>
        <v>3</v>
      </c>
      <c r="H18" s="5">
        <f t="shared" si="1"/>
        <v>4</v>
      </c>
      <c r="I18" s="5">
        <f t="shared" si="1"/>
        <v>5</v>
      </c>
      <c r="J18" s="5">
        <f t="shared" si="1"/>
        <v>6</v>
      </c>
      <c r="K18" s="5">
        <f t="shared" si="1"/>
        <v>7</v>
      </c>
      <c r="L18" s="5">
        <f t="shared" si="1"/>
        <v>8</v>
      </c>
      <c r="M18" s="5">
        <f t="shared" si="1"/>
        <v>9</v>
      </c>
      <c r="N18" s="5">
        <f t="shared" si="1"/>
        <v>10</v>
      </c>
      <c r="O18" s="5">
        <f t="shared" si="1"/>
        <v>11</v>
      </c>
      <c r="P18" s="5">
        <f t="shared" si="1"/>
        <v>12</v>
      </c>
      <c r="Q18" s="5">
        <f t="shared" si="1"/>
        <v>13</v>
      </c>
      <c r="R18" s="5">
        <f t="shared" si="1"/>
        <v>14</v>
      </c>
      <c r="S18" s="5">
        <f t="shared" si="1"/>
        <v>15</v>
      </c>
      <c r="T18" s="5">
        <f t="shared" si="1"/>
        <v>16</v>
      </c>
      <c r="U18" s="5">
        <f t="shared" si="1"/>
        <v>17</v>
      </c>
      <c r="V18" s="5">
        <f t="shared" si="1"/>
        <v>18</v>
      </c>
      <c r="W18" s="5">
        <f t="shared" si="1"/>
        <v>19</v>
      </c>
      <c r="X18" s="5">
        <f t="shared" si="1"/>
        <v>20</v>
      </c>
      <c r="Y18" s="5">
        <f t="shared" si="1"/>
        <v>21</v>
      </c>
      <c r="Z18" s="5">
        <f t="shared" si="1"/>
        <v>22</v>
      </c>
      <c r="AA18" s="5">
        <f t="shared" si="1"/>
        <v>23</v>
      </c>
      <c r="AB18" s="5">
        <f t="shared" si="1"/>
        <v>24</v>
      </c>
      <c r="AC18" s="5">
        <f t="shared" si="1"/>
        <v>25</v>
      </c>
      <c r="AD18" s="5">
        <f t="shared" si="1"/>
        <v>26</v>
      </c>
      <c r="AE18" s="5">
        <f t="shared" si="1"/>
        <v>27</v>
      </c>
      <c r="AF18" s="5">
        <f t="shared" si="1"/>
        <v>28</v>
      </c>
      <c r="AG18" s="5">
        <f t="shared" si="1"/>
        <v>29</v>
      </c>
      <c r="AH18" s="5">
        <f t="shared" si="1"/>
        <v>30</v>
      </c>
      <c r="AI18" s="5">
        <f t="shared" si="1"/>
        <v>31</v>
      </c>
      <c r="AJ18" s="5">
        <f t="shared" si="1"/>
        <v>32</v>
      </c>
      <c r="AK18" s="5">
        <f t="shared" si="1"/>
        <v>33</v>
      </c>
    </row>
    <row r="19" spans="1:37" ht="17" customHeight="1" x14ac:dyDescent="0.25">
      <c r="A19" s="7" t="s">
        <v>10</v>
      </c>
      <c r="B19" s="2" t="s">
        <v>6</v>
      </c>
      <c r="D19" s="8"/>
      <c r="E19" s="4"/>
      <c r="F19" s="8"/>
      <c r="G19" s="4"/>
      <c r="H19" s="4"/>
      <c r="I19" s="4"/>
      <c r="J19" s="4"/>
      <c r="K19" s="4"/>
      <c r="L19" s="4"/>
      <c r="M19" s="8"/>
      <c r="N19" s="4"/>
      <c r="O19" s="4"/>
      <c r="P19" s="8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7" customHeight="1" x14ac:dyDescent="0.25">
      <c r="A20" s="7"/>
      <c r="B20" s="2" t="s">
        <v>5</v>
      </c>
      <c r="D20" s="4"/>
      <c r="E20" s="12"/>
      <c r="F20" s="4"/>
      <c r="G20" s="4"/>
      <c r="H20" s="12"/>
      <c r="I20" s="4"/>
      <c r="J20" s="4"/>
      <c r="K20" s="4"/>
      <c r="L20" s="4"/>
      <c r="M20" s="4"/>
      <c r="N20" s="12"/>
      <c r="O20" s="4"/>
      <c r="P20" s="4"/>
      <c r="Q20" s="12"/>
      <c r="R20" s="4"/>
      <c r="S20" s="12"/>
      <c r="T20" s="4"/>
      <c r="U20" s="12"/>
      <c r="V20" s="12"/>
      <c r="W20" s="12"/>
      <c r="X20" s="12"/>
      <c r="Y20" s="12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7" customHeight="1" x14ac:dyDescent="0.25">
      <c r="A21" s="7"/>
      <c r="B21" s="2" t="s">
        <v>4</v>
      </c>
      <c r="D21" s="4"/>
      <c r="E21" s="4"/>
      <c r="F21" s="4"/>
      <c r="G21" s="10"/>
      <c r="H21" s="4"/>
      <c r="I21" s="4"/>
      <c r="J21" s="4"/>
      <c r="K21" s="1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7" customHeight="1" x14ac:dyDescent="0.25">
      <c r="A22" s="7"/>
      <c r="B22" s="2" t="s">
        <v>3</v>
      </c>
      <c r="D22" s="4"/>
      <c r="E22" s="4"/>
      <c r="F22" s="4"/>
      <c r="G22" s="4"/>
      <c r="H22" s="4"/>
      <c r="I22" s="14"/>
      <c r="J22" s="4"/>
      <c r="K22" s="4"/>
      <c r="L22" s="14"/>
      <c r="M22" s="4"/>
      <c r="N22" s="4"/>
      <c r="O22" s="14"/>
      <c r="P22" s="4"/>
      <c r="Q22" s="4"/>
      <c r="R22" s="14"/>
      <c r="S22" s="4"/>
      <c r="T22" s="1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7" customHeight="1" x14ac:dyDescent="0.25">
      <c r="B23" s="2" t="s">
        <v>8</v>
      </c>
      <c r="D23" s="4"/>
      <c r="E23" s="4"/>
      <c r="F23" s="4"/>
      <c r="G23" s="4"/>
      <c r="H23" s="4"/>
      <c r="I23" s="4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s="5" customFormat="1" ht="17" customHeight="1" x14ac:dyDescent="0.2">
      <c r="A24" s="3"/>
      <c r="D24" s="5">
        <v>0</v>
      </c>
      <c r="E24" s="5">
        <v>1</v>
      </c>
      <c r="F24" s="5">
        <f t="shared" ref="F24:AK24" si="2">E24+1</f>
        <v>2</v>
      </c>
      <c r="G24" s="5">
        <f t="shared" si="2"/>
        <v>3</v>
      </c>
      <c r="H24" s="5">
        <f t="shared" si="2"/>
        <v>4</v>
      </c>
      <c r="I24" s="5">
        <f t="shared" si="2"/>
        <v>5</v>
      </c>
      <c r="J24" s="5">
        <f t="shared" si="2"/>
        <v>6</v>
      </c>
      <c r="K24" s="5">
        <f t="shared" si="2"/>
        <v>7</v>
      </c>
      <c r="L24" s="5">
        <f t="shared" si="2"/>
        <v>8</v>
      </c>
      <c r="M24" s="5">
        <f t="shared" si="2"/>
        <v>9</v>
      </c>
      <c r="N24" s="5">
        <f t="shared" si="2"/>
        <v>10</v>
      </c>
      <c r="O24" s="5">
        <f t="shared" si="2"/>
        <v>11</v>
      </c>
      <c r="P24" s="5">
        <f t="shared" si="2"/>
        <v>12</v>
      </c>
      <c r="Q24" s="5">
        <f t="shared" si="2"/>
        <v>13</v>
      </c>
      <c r="R24" s="5">
        <f t="shared" si="2"/>
        <v>14</v>
      </c>
      <c r="S24" s="5">
        <f t="shared" si="2"/>
        <v>15</v>
      </c>
      <c r="T24" s="5">
        <f t="shared" si="2"/>
        <v>16</v>
      </c>
      <c r="U24" s="5">
        <f t="shared" si="2"/>
        <v>17</v>
      </c>
      <c r="V24" s="5">
        <f t="shared" si="2"/>
        <v>18</v>
      </c>
      <c r="W24" s="5">
        <f t="shared" si="2"/>
        <v>19</v>
      </c>
      <c r="X24" s="5">
        <f t="shared" si="2"/>
        <v>20</v>
      </c>
      <c r="Y24" s="5">
        <f t="shared" si="2"/>
        <v>21</v>
      </c>
      <c r="Z24" s="5">
        <f t="shared" si="2"/>
        <v>22</v>
      </c>
      <c r="AA24" s="5">
        <f t="shared" si="2"/>
        <v>23</v>
      </c>
      <c r="AB24" s="5">
        <f t="shared" si="2"/>
        <v>24</v>
      </c>
      <c r="AC24" s="5">
        <f t="shared" si="2"/>
        <v>25</v>
      </c>
      <c r="AD24" s="5">
        <f t="shared" si="2"/>
        <v>26</v>
      </c>
      <c r="AE24" s="5">
        <f t="shared" si="2"/>
        <v>27</v>
      </c>
      <c r="AF24" s="5">
        <f t="shared" si="2"/>
        <v>28</v>
      </c>
      <c r="AG24" s="5">
        <f t="shared" si="2"/>
        <v>29</v>
      </c>
      <c r="AH24" s="5">
        <f t="shared" si="2"/>
        <v>30</v>
      </c>
      <c r="AI24" s="5">
        <f t="shared" si="2"/>
        <v>31</v>
      </c>
      <c r="AJ24" s="5">
        <f t="shared" si="2"/>
        <v>32</v>
      </c>
      <c r="AK24" s="5">
        <f t="shared" si="2"/>
        <v>33</v>
      </c>
    </row>
    <row r="25" spans="1:37" ht="17" customHeight="1" x14ac:dyDescent="0.25">
      <c r="A25" s="7" t="s">
        <v>11</v>
      </c>
      <c r="B25" s="2" t="s">
        <v>6</v>
      </c>
      <c r="D25" s="8"/>
      <c r="E25" s="4"/>
      <c r="F25" s="8"/>
      <c r="G25" s="8"/>
      <c r="H25" s="4"/>
      <c r="I25" s="4"/>
      <c r="J25" s="4"/>
      <c r="K25" s="4"/>
      <c r="L25" s="4"/>
      <c r="M25" s="4"/>
      <c r="N25" s="4"/>
      <c r="O25" s="4"/>
      <c r="P25" s="8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7" customHeight="1" x14ac:dyDescent="0.25">
      <c r="A26" s="7"/>
      <c r="B26" s="2" t="s">
        <v>5</v>
      </c>
      <c r="D26" s="4"/>
      <c r="E26" s="12"/>
      <c r="F26" s="4"/>
      <c r="G26" s="4"/>
      <c r="H26" s="4"/>
      <c r="I26" s="4"/>
      <c r="J26" s="4"/>
      <c r="K26" s="12"/>
      <c r="L26" s="12"/>
      <c r="M26" s="4"/>
      <c r="N26" s="4"/>
      <c r="O26" s="4"/>
      <c r="P26" s="4"/>
      <c r="Q26" s="12"/>
      <c r="R26" s="12"/>
      <c r="S26" s="12"/>
      <c r="T26" s="12"/>
      <c r="U26" s="4"/>
      <c r="V26" s="4"/>
      <c r="W26" s="12"/>
      <c r="X26" s="12"/>
      <c r="Y26" s="12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7" customHeight="1" x14ac:dyDescent="0.25">
      <c r="A27" s="7"/>
      <c r="B27" s="2" t="s">
        <v>4</v>
      </c>
      <c r="D27" s="4"/>
      <c r="E27" s="4"/>
      <c r="F27" s="4"/>
      <c r="G27" s="4"/>
      <c r="H27" s="10"/>
      <c r="I27" s="4"/>
      <c r="J27" s="4"/>
      <c r="K27" s="4"/>
      <c r="L27" s="4"/>
      <c r="M27" s="1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7" customHeight="1" x14ac:dyDescent="0.25">
      <c r="A28" s="7"/>
      <c r="B28" s="2" t="s">
        <v>3</v>
      </c>
      <c r="D28" s="4"/>
      <c r="E28" s="4"/>
      <c r="F28" s="4"/>
      <c r="G28" s="4"/>
      <c r="H28" s="4"/>
      <c r="I28" s="14"/>
      <c r="J28" s="4"/>
      <c r="K28" s="4"/>
      <c r="L28" s="4"/>
      <c r="M28" s="4"/>
      <c r="N28" s="14"/>
      <c r="O28" s="14"/>
      <c r="P28" s="4"/>
      <c r="Q28" s="4"/>
      <c r="R28" s="4"/>
      <c r="S28" s="4"/>
      <c r="T28" s="4"/>
      <c r="U28" s="14"/>
      <c r="V28" s="1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24" customHeight="1" x14ac:dyDescent="0.25">
      <c r="B29" s="2" t="s">
        <v>8</v>
      </c>
      <c r="D29" s="4"/>
      <c r="E29" s="4"/>
      <c r="F29" s="4"/>
      <c r="G29" s="4"/>
      <c r="H29" s="4"/>
      <c r="I29" s="4"/>
      <c r="J29" s="1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s="5" customFormat="1" ht="17" customHeight="1" x14ac:dyDescent="0.2">
      <c r="A30" s="3"/>
      <c r="D30" s="5">
        <v>0</v>
      </c>
      <c r="E30" s="5">
        <v>1</v>
      </c>
      <c r="F30" s="5">
        <f t="shared" ref="F30:AK30" si="3">E30+1</f>
        <v>2</v>
      </c>
      <c r="G30" s="5">
        <f t="shared" si="3"/>
        <v>3</v>
      </c>
      <c r="H30" s="5">
        <f t="shared" si="3"/>
        <v>4</v>
      </c>
      <c r="I30" s="5">
        <f t="shared" si="3"/>
        <v>5</v>
      </c>
      <c r="J30" s="5">
        <f t="shared" si="3"/>
        <v>6</v>
      </c>
      <c r="K30" s="5">
        <f t="shared" si="3"/>
        <v>7</v>
      </c>
      <c r="L30" s="5">
        <f t="shared" si="3"/>
        <v>8</v>
      </c>
      <c r="M30" s="5">
        <f t="shared" si="3"/>
        <v>9</v>
      </c>
      <c r="N30" s="5">
        <f t="shared" si="3"/>
        <v>10</v>
      </c>
      <c r="O30" s="5">
        <f t="shared" si="3"/>
        <v>11</v>
      </c>
      <c r="P30" s="5">
        <f t="shared" si="3"/>
        <v>12</v>
      </c>
      <c r="Q30" s="5">
        <f t="shared" si="3"/>
        <v>13</v>
      </c>
      <c r="R30" s="5">
        <f t="shared" si="3"/>
        <v>14</v>
      </c>
      <c r="S30" s="5">
        <f t="shared" si="3"/>
        <v>15</v>
      </c>
      <c r="T30" s="5">
        <f t="shared" si="3"/>
        <v>16</v>
      </c>
      <c r="U30" s="5">
        <f t="shared" si="3"/>
        <v>17</v>
      </c>
      <c r="V30" s="5">
        <f t="shared" si="3"/>
        <v>18</v>
      </c>
      <c r="W30" s="5">
        <f t="shared" si="3"/>
        <v>19</v>
      </c>
      <c r="X30" s="5">
        <f t="shared" si="3"/>
        <v>20</v>
      </c>
      <c r="Y30" s="5">
        <f t="shared" si="3"/>
        <v>21</v>
      </c>
      <c r="Z30" s="5">
        <f t="shared" si="3"/>
        <v>22</v>
      </c>
      <c r="AA30" s="5">
        <f t="shared" si="3"/>
        <v>23</v>
      </c>
      <c r="AB30" s="5">
        <f t="shared" si="3"/>
        <v>24</v>
      </c>
      <c r="AC30" s="5">
        <f t="shared" si="3"/>
        <v>25</v>
      </c>
      <c r="AD30" s="5">
        <f t="shared" si="3"/>
        <v>26</v>
      </c>
      <c r="AE30" s="5">
        <f t="shared" si="3"/>
        <v>27</v>
      </c>
      <c r="AF30" s="5">
        <f t="shared" si="3"/>
        <v>28</v>
      </c>
      <c r="AG30" s="5">
        <f t="shared" si="3"/>
        <v>29</v>
      </c>
      <c r="AH30" s="5">
        <f t="shared" si="3"/>
        <v>30</v>
      </c>
      <c r="AI30" s="5">
        <f t="shared" si="3"/>
        <v>31</v>
      </c>
      <c r="AJ30" s="5">
        <f t="shared" si="3"/>
        <v>32</v>
      </c>
      <c r="AK30" s="5">
        <f t="shared" si="3"/>
        <v>33</v>
      </c>
    </row>
    <row r="31" spans="1:37" ht="17" customHeight="1" x14ac:dyDescent="0.25">
      <c r="A31" s="7" t="s">
        <v>2</v>
      </c>
      <c r="B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7" customHeight="1" x14ac:dyDescent="0.25">
      <c r="A32" s="7"/>
      <c r="B32" s="2" t="s">
        <v>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7" customHeight="1" x14ac:dyDescent="0.25">
      <c r="A33" s="7"/>
      <c r="B33" s="2" t="s">
        <v>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7" customHeight="1" x14ac:dyDescent="0.25">
      <c r="A34" s="7"/>
      <c r="B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7" customHeight="1" x14ac:dyDescent="0.25">
      <c r="B35" s="2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7" customHeight="1" x14ac:dyDescent="0.25">
      <c r="B36" s="5"/>
      <c r="C36" s="5"/>
      <c r="D36" s="5">
        <v>0</v>
      </c>
      <c r="E36" s="5">
        <v>1</v>
      </c>
      <c r="F36" s="5">
        <f t="shared" ref="F36:AK36" si="4">E36+1</f>
        <v>2</v>
      </c>
      <c r="G36" s="5">
        <f t="shared" si="4"/>
        <v>3</v>
      </c>
      <c r="H36" s="5">
        <f t="shared" si="4"/>
        <v>4</v>
      </c>
      <c r="I36" s="5">
        <f t="shared" si="4"/>
        <v>5</v>
      </c>
      <c r="J36" s="5">
        <f t="shared" si="4"/>
        <v>6</v>
      </c>
      <c r="K36" s="5">
        <f t="shared" si="4"/>
        <v>7</v>
      </c>
      <c r="L36" s="5">
        <f t="shared" si="4"/>
        <v>8</v>
      </c>
      <c r="M36" s="5">
        <f t="shared" si="4"/>
        <v>9</v>
      </c>
      <c r="N36" s="5">
        <f t="shared" si="4"/>
        <v>10</v>
      </c>
      <c r="O36" s="5">
        <f t="shared" si="4"/>
        <v>11</v>
      </c>
      <c r="P36" s="5">
        <f t="shared" si="4"/>
        <v>12</v>
      </c>
      <c r="Q36" s="5">
        <f t="shared" si="4"/>
        <v>13</v>
      </c>
      <c r="R36" s="5">
        <f t="shared" si="4"/>
        <v>14</v>
      </c>
      <c r="S36" s="5">
        <f t="shared" si="4"/>
        <v>15</v>
      </c>
      <c r="T36" s="5">
        <f t="shared" si="4"/>
        <v>16</v>
      </c>
      <c r="U36" s="5">
        <f t="shared" si="4"/>
        <v>17</v>
      </c>
      <c r="V36" s="5">
        <f t="shared" si="4"/>
        <v>18</v>
      </c>
      <c r="W36" s="5">
        <f t="shared" si="4"/>
        <v>19</v>
      </c>
      <c r="X36" s="5">
        <f t="shared" si="4"/>
        <v>20</v>
      </c>
      <c r="Y36" s="5">
        <f t="shared" si="4"/>
        <v>21</v>
      </c>
      <c r="Z36" s="5">
        <f t="shared" si="4"/>
        <v>22</v>
      </c>
      <c r="AA36" s="5">
        <f t="shared" si="4"/>
        <v>23</v>
      </c>
      <c r="AB36" s="5">
        <f t="shared" si="4"/>
        <v>24</v>
      </c>
      <c r="AC36" s="5">
        <f t="shared" si="4"/>
        <v>25</v>
      </c>
      <c r="AD36" s="5">
        <f t="shared" si="4"/>
        <v>26</v>
      </c>
      <c r="AE36" s="5">
        <f t="shared" si="4"/>
        <v>27</v>
      </c>
      <c r="AF36" s="5">
        <f t="shared" si="4"/>
        <v>28</v>
      </c>
      <c r="AG36" s="5">
        <f t="shared" si="4"/>
        <v>29</v>
      </c>
      <c r="AH36" s="5">
        <f t="shared" si="4"/>
        <v>30</v>
      </c>
      <c r="AI36" s="5">
        <f t="shared" si="4"/>
        <v>31</v>
      </c>
      <c r="AJ36" s="5">
        <f t="shared" si="4"/>
        <v>32</v>
      </c>
      <c r="AK36" s="5">
        <f t="shared" si="4"/>
        <v>33</v>
      </c>
    </row>
    <row r="37" spans="1:37" ht="17" customHeight="1" x14ac:dyDescent="0.25">
      <c r="A37" s="7" t="s">
        <v>0</v>
      </c>
      <c r="B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7" customHeight="1" x14ac:dyDescent="0.25">
      <c r="A38" s="7"/>
      <c r="B38" s="2" t="s">
        <v>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7" customHeight="1" x14ac:dyDescent="0.25">
      <c r="A39" s="7"/>
      <c r="B39" s="2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" customHeight="1" x14ac:dyDescent="0.25">
      <c r="A40" s="7"/>
      <c r="B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7" customHeight="1" x14ac:dyDescent="0.25">
      <c r="B41" s="2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7" customHeight="1" x14ac:dyDescent="0.25">
      <c r="B42" s="5"/>
      <c r="C42" s="5"/>
      <c r="D42" s="5">
        <v>0</v>
      </c>
      <c r="E42" s="5">
        <v>1</v>
      </c>
      <c r="F42" s="5">
        <f t="shared" ref="F42:AK42" si="5">E42+1</f>
        <v>2</v>
      </c>
      <c r="G42" s="5">
        <f t="shared" si="5"/>
        <v>3</v>
      </c>
      <c r="H42" s="5">
        <f t="shared" si="5"/>
        <v>4</v>
      </c>
      <c r="I42" s="5">
        <f t="shared" si="5"/>
        <v>5</v>
      </c>
      <c r="J42" s="5">
        <f t="shared" si="5"/>
        <v>6</v>
      </c>
      <c r="K42" s="5">
        <f t="shared" si="5"/>
        <v>7</v>
      </c>
      <c r="L42" s="5">
        <f t="shared" si="5"/>
        <v>8</v>
      </c>
      <c r="M42" s="5">
        <f t="shared" si="5"/>
        <v>9</v>
      </c>
      <c r="N42" s="5">
        <f t="shared" si="5"/>
        <v>10</v>
      </c>
      <c r="O42" s="5">
        <f t="shared" si="5"/>
        <v>11</v>
      </c>
      <c r="P42" s="5">
        <f t="shared" si="5"/>
        <v>12</v>
      </c>
      <c r="Q42" s="5">
        <f t="shared" si="5"/>
        <v>13</v>
      </c>
      <c r="R42" s="5">
        <f t="shared" si="5"/>
        <v>14</v>
      </c>
      <c r="S42" s="5">
        <f t="shared" si="5"/>
        <v>15</v>
      </c>
      <c r="T42" s="5">
        <f t="shared" si="5"/>
        <v>16</v>
      </c>
      <c r="U42" s="5">
        <f t="shared" si="5"/>
        <v>17</v>
      </c>
      <c r="V42" s="5">
        <f t="shared" si="5"/>
        <v>18</v>
      </c>
      <c r="W42" s="5">
        <f t="shared" si="5"/>
        <v>19</v>
      </c>
      <c r="X42" s="5">
        <f t="shared" si="5"/>
        <v>20</v>
      </c>
      <c r="Y42" s="5">
        <f t="shared" si="5"/>
        <v>21</v>
      </c>
      <c r="Z42" s="5">
        <f t="shared" si="5"/>
        <v>22</v>
      </c>
      <c r="AA42" s="5">
        <f t="shared" si="5"/>
        <v>23</v>
      </c>
      <c r="AB42" s="5">
        <f t="shared" si="5"/>
        <v>24</v>
      </c>
      <c r="AC42" s="5">
        <f t="shared" si="5"/>
        <v>25</v>
      </c>
      <c r="AD42" s="5">
        <f t="shared" si="5"/>
        <v>26</v>
      </c>
      <c r="AE42" s="5">
        <f t="shared" si="5"/>
        <v>27</v>
      </c>
      <c r="AF42" s="5">
        <f t="shared" si="5"/>
        <v>28</v>
      </c>
      <c r="AG42" s="5">
        <f t="shared" si="5"/>
        <v>29</v>
      </c>
      <c r="AH42" s="5">
        <f t="shared" si="5"/>
        <v>30</v>
      </c>
      <c r="AI42" s="5">
        <f t="shared" si="5"/>
        <v>31</v>
      </c>
      <c r="AJ42" s="5">
        <f t="shared" si="5"/>
        <v>32</v>
      </c>
      <c r="AK42" s="5">
        <f t="shared" si="5"/>
        <v>33</v>
      </c>
    </row>
    <row r="43" spans="1:37" ht="17" customHeight="1" x14ac:dyDescent="0.25">
      <c r="A43" s="7"/>
      <c r="B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7" customHeight="1" x14ac:dyDescent="0.25">
      <c r="A44" s="7"/>
      <c r="B44" s="2" t="s">
        <v>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7" customHeight="1" x14ac:dyDescent="0.25">
      <c r="A45" s="7"/>
      <c r="B45" s="2" t="s">
        <v>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7" customHeight="1" x14ac:dyDescent="0.25">
      <c r="A46" s="7"/>
      <c r="B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7" customHeight="1" x14ac:dyDescent="0.25">
      <c r="B47" s="2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7" customHeight="1" x14ac:dyDescent="0.25">
      <c r="B48" s="5"/>
      <c r="C48" s="5"/>
      <c r="D48" s="5">
        <v>0</v>
      </c>
      <c r="E48" s="5">
        <v>1</v>
      </c>
      <c r="F48" s="5">
        <f t="shared" ref="F48:AK48" si="6">E48+1</f>
        <v>2</v>
      </c>
      <c r="G48" s="5">
        <f t="shared" si="6"/>
        <v>3</v>
      </c>
      <c r="H48" s="5">
        <f t="shared" si="6"/>
        <v>4</v>
      </c>
      <c r="I48" s="5">
        <f t="shared" si="6"/>
        <v>5</v>
      </c>
      <c r="J48" s="5">
        <f t="shared" si="6"/>
        <v>6</v>
      </c>
      <c r="K48" s="5">
        <f t="shared" si="6"/>
        <v>7</v>
      </c>
      <c r="L48" s="5">
        <f t="shared" si="6"/>
        <v>8</v>
      </c>
      <c r="M48" s="5">
        <f t="shared" si="6"/>
        <v>9</v>
      </c>
      <c r="N48" s="5">
        <f t="shared" si="6"/>
        <v>10</v>
      </c>
      <c r="O48" s="5">
        <f t="shared" si="6"/>
        <v>11</v>
      </c>
      <c r="P48" s="5">
        <f t="shared" si="6"/>
        <v>12</v>
      </c>
      <c r="Q48" s="5">
        <f t="shared" si="6"/>
        <v>13</v>
      </c>
      <c r="R48" s="5">
        <f t="shared" si="6"/>
        <v>14</v>
      </c>
      <c r="S48" s="5">
        <f t="shared" si="6"/>
        <v>15</v>
      </c>
      <c r="T48" s="5">
        <f t="shared" si="6"/>
        <v>16</v>
      </c>
      <c r="U48" s="5">
        <f t="shared" si="6"/>
        <v>17</v>
      </c>
      <c r="V48" s="5">
        <f t="shared" si="6"/>
        <v>18</v>
      </c>
      <c r="W48" s="5">
        <f t="shared" si="6"/>
        <v>19</v>
      </c>
      <c r="X48" s="5">
        <f t="shared" si="6"/>
        <v>20</v>
      </c>
      <c r="Y48" s="5">
        <f t="shared" si="6"/>
        <v>21</v>
      </c>
      <c r="Z48" s="5">
        <f t="shared" si="6"/>
        <v>22</v>
      </c>
      <c r="AA48" s="5">
        <f t="shared" si="6"/>
        <v>23</v>
      </c>
      <c r="AB48" s="5">
        <f t="shared" si="6"/>
        <v>24</v>
      </c>
      <c r="AC48" s="5">
        <f t="shared" si="6"/>
        <v>25</v>
      </c>
      <c r="AD48" s="5">
        <f t="shared" si="6"/>
        <v>26</v>
      </c>
      <c r="AE48" s="5">
        <f t="shared" si="6"/>
        <v>27</v>
      </c>
      <c r="AF48" s="5">
        <f t="shared" si="6"/>
        <v>28</v>
      </c>
      <c r="AG48" s="5">
        <f t="shared" si="6"/>
        <v>29</v>
      </c>
      <c r="AH48" s="5">
        <f t="shared" si="6"/>
        <v>30</v>
      </c>
      <c r="AI48" s="5">
        <f t="shared" si="6"/>
        <v>31</v>
      </c>
      <c r="AJ48" s="5">
        <f t="shared" si="6"/>
        <v>32</v>
      </c>
      <c r="AK48" s="5">
        <f t="shared" si="6"/>
        <v>33</v>
      </c>
    </row>
    <row r="49" spans="1:37" ht="17" customHeight="1" x14ac:dyDescent="0.25">
      <c r="A49" s="7"/>
      <c r="B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7" customHeight="1" x14ac:dyDescent="0.25">
      <c r="A50" s="7"/>
      <c r="B50" s="2" t="s">
        <v>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7" customHeight="1" x14ac:dyDescent="0.25">
      <c r="A51" s="7"/>
      <c r="B51" s="2" t="s">
        <v>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7" customHeight="1" x14ac:dyDescent="0.25">
      <c r="A52" s="7"/>
      <c r="B52" s="2" t="s">
        <v>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7" customHeight="1" x14ac:dyDescent="0.25">
      <c r="B53" s="2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7" customHeight="1" x14ac:dyDescent="0.25">
      <c r="B54" s="5"/>
      <c r="C54" s="5"/>
      <c r="D54" s="5">
        <v>0</v>
      </c>
      <c r="E54" s="5">
        <v>1</v>
      </c>
      <c r="F54" s="5">
        <f t="shared" ref="F54:AK54" si="7">E54+1</f>
        <v>2</v>
      </c>
      <c r="G54" s="5">
        <f t="shared" si="7"/>
        <v>3</v>
      </c>
      <c r="H54" s="5">
        <f t="shared" si="7"/>
        <v>4</v>
      </c>
      <c r="I54" s="5">
        <f t="shared" si="7"/>
        <v>5</v>
      </c>
      <c r="J54" s="5">
        <f t="shared" si="7"/>
        <v>6</v>
      </c>
      <c r="K54" s="5">
        <f t="shared" si="7"/>
        <v>7</v>
      </c>
      <c r="L54" s="5">
        <f t="shared" si="7"/>
        <v>8</v>
      </c>
      <c r="M54" s="5">
        <f t="shared" si="7"/>
        <v>9</v>
      </c>
      <c r="N54" s="5">
        <f t="shared" si="7"/>
        <v>10</v>
      </c>
      <c r="O54" s="5">
        <f t="shared" si="7"/>
        <v>11</v>
      </c>
      <c r="P54" s="5">
        <f t="shared" si="7"/>
        <v>12</v>
      </c>
      <c r="Q54" s="5">
        <f t="shared" si="7"/>
        <v>13</v>
      </c>
      <c r="R54" s="5">
        <f t="shared" si="7"/>
        <v>14</v>
      </c>
      <c r="S54" s="5">
        <f t="shared" si="7"/>
        <v>15</v>
      </c>
      <c r="T54" s="5">
        <f t="shared" si="7"/>
        <v>16</v>
      </c>
      <c r="U54" s="5">
        <f t="shared" si="7"/>
        <v>17</v>
      </c>
      <c r="V54" s="5">
        <f t="shared" si="7"/>
        <v>18</v>
      </c>
      <c r="W54" s="5">
        <f t="shared" si="7"/>
        <v>19</v>
      </c>
      <c r="X54" s="5">
        <f t="shared" si="7"/>
        <v>20</v>
      </c>
      <c r="Y54" s="5">
        <f t="shared" si="7"/>
        <v>21</v>
      </c>
      <c r="Z54" s="5">
        <f t="shared" si="7"/>
        <v>22</v>
      </c>
      <c r="AA54" s="5">
        <f t="shared" si="7"/>
        <v>23</v>
      </c>
      <c r="AB54" s="5">
        <f t="shared" si="7"/>
        <v>24</v>
      </c>
      <c r="AC54" s="5">
        <f t="shared" si="7"/>
        <v>25</v>
      </c>
      <c r="AD54" s="5">
        <f t="shared" si="7"/>
        <v>26</v>
      </c>
      <c r="AE54" s="5">
        <f t="shared" si="7"/>
        <v>27</v>
      </c>
      <c r="AF54" s="5">
        <f t="shared" si="7"/>
        <v>28</v>
      </c>
      <c r="AG54" s="5">
        <f t="shared" si="7"/>
        <v>29</v>
      </c>
      <c r="AH54" s="5">
        <f t="shared" si="7"/>
        <v>30</v>
      </c>
      <c r="AI54" s="5">
        <f t="shared" si="7"/>
        <v>31</v>
      </c>
      <c r="AJ54" s="5">
        <f t="shared" si="7"/>
        <v>32</v>
      </c>
      <c r="AK54" s="5">
        <f t="shared" si="7"/>
        <v>33</v>
      </c>
    </row>
    <row r="55" spans="1:37" ht="17" customHeight="1" x14ac:dyDescent="0.25">
      <c r="A55" s="7" t="s">
        <v>11</v>
      </c>
      <c r="B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7" customHeight="1" x14ac:dyDescent="0.25">
      <c r="A56" s="7"/>
      <c r="B56" s="2" t="s">
        <v>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7" customHeight="1" x14ac:dyDescent="0.25">
      <c r="A57" s="7"/>
      <c r="B57" s="2" t="s">
        <v>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7" customHeight="1" x14ac:dyDescent="0.25">
      <c r="A58" s="7"/>
      <c r="B58" s="2" t="s">
        <v>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7" customHeight="1" x14ac:dyDescent="0.25">
      <c r="B59" s="2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7" customHeight="1" x14ac:dyDescent="0.25">
      <c r="B60" s="5"/>
    </row>
  </sheetData>
  <mergeCells count="26">
    <mergeCell ref="D7:J7"/>
    <mergeCell ref="A43:A46"/>
    <mergeCell ref="A49:A52"/>
    <mergeCell ref="A55:A58"/>
    <mergeCell ref="A13:A16"/>
    <mergeCell ref="A19:A22"/>
    <mergeCell ref="A25:A28"/>
    <mergeCell ref="A31:A34"/>
    <mergeCell ref="A37:A40"/>
    <mergeCell ref="D2:J2"/>
    <mergeCell ref="D3:J3"/>
    <mergeCell ref="D4:J4"/>
    <mergeCell ref="D5:J5"/>
    <mergeCell ref="D6:J6"/>
    <mergeCell ref="K7:O7"/>
    <mergeCell ref="P2:T2"/>
    <mergeCell ref="P3:T3"/>
    <mergeCell ref="P4:T4"/>
    <mergeCell ref="P5:T5"/>
    <mergeCell ref="P6:T6"/>
    <mergeCell ref="P7:T7"/>
    <mergeCell ref="K2:O2"/>
    <mergeCell ref="K3:O3"/>
    <mergeCell ref="K4:O4"/>
    <mergeCell ref="K5:O5"/>
    <mergeCell ref="K6:O6"/>
  </mergeCells>
  <pageMargins left="0.7" right="0.7" top="0.75" bottom="0.75" header="0.3" footer="0.3"/>
  <pageSetup scale="60" orientation="portrait" horizontalDpi="0" verticalDpi="0" copies="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in-class prob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Kancharla</dc:creator>
  <cp:lastModifiedBy>Joseph B. DiMartino</cp:lastModifiedBy>
  <cp:lastPrinted>2025-04-15T15:53:14Z</cp:lastPrinted>
  <dcterms:created xsi:type="dcterms:W3CDTF">2025-04-08T15:47:28Z</dcterms:created>
  <dcterms:modified xsi:type="dcterms:W3CDTF">2025-04-17T17:32:10Z</dcterms:modified>
</cp:coreProperties>
</file>